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18195" windowHeight="11760" activeTab="1"/>
  </bookViews>
  <sheets>
    <sheet name="Gov" sheetId="1" r:id="rId1"/>
    <sheet name="School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A110" i="2"/>
  <c r="W116"/>
  <c r="W115"/>
  <c r="V117"/>
  <c r="U117"/>
  <c r="V115"/>
  <c r="U115"/>
  <c r="V116"/>
  <c r="U116"/>
  <c r="AC4"/>
  <c r="AC5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9"/>
  <c r="AC50"/>
  <c r="AC51"/>
  <c r="AC52"/>
  <c r="AC53"/>
  <c r="AC54"/>
  <c r="AC55"/>
  <c r="AC56"/>
  <c r="AC57"/>
  <c r="AC58"/>
  <c r="AC59"/>
  <c r="AC60"/>
  <c r="AC61"/>
  <c r="AC62"/>
  <c r="AC63"/>
  <c r="AC64"/>
  <c r="AC65"/>
  <c r="AC66"/>
  <c r="AC67"/>
  <c r="AC68"/>
  <c r="AC69"/>
  <c r="AC70"/>
  <c r="AC71"/>
  <c r="AC72"/>
  <c r="AC73"/>
  <c r="AC74"/>
  <c r="AC75"/>
  <c r="AC76"/>
  <c r="AC77"/>
  <c r="AC78"/>
  <c r="AC79"/>
  <c r="AC80"/>
  <c r="AC81"/>
  <c r="AC82"/>
  <c r="AC83"/>
  <c r="AC84"/>
  <c r="AC85"/>
  <c r="AC86"/>
  <c r="AC87"/>
  <c r="AC88"/>
  <c r="AC89"/>
  <c r="AC90"/>
  <c r="AC91"/>
  <c r="AC92"/>
  <c r="AC93"/>
  <c r="AC94"/>
  <c r="AC95"/>
  <c r="AC96"/>
  <c r="AC97"/>
  <c r="AC98"/>
  <c r="AC99"/>
  <c r="AC100"/>
  <c r="AC101"/>
  <c r="AC102"/>
  <c r="AC103"/>
  <c r="AC104"/>
  <c r="AC105"/>
  <c r="AC106"/>
  <c r="AC3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9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3"/>
  <c r="AB49"/>
  <c r="AB3"/>
  <c r="P109"/>
  <c r="O109"/>
  <c r="N109"/>
  <c r="M107"/>
  <c r="AA109"/>
  <c r="AB106"/>
  <c r="AA3"/>
  <c r="AA6"/>
  <c r="AA10"/>
  <c r="AA14"/>
  <c r="AA18"/>
  <c r="AA22"/>
  <c r="AA26"/>
  <c r="AA30"/>
  <c r="AA34"/>
  <c r="AA38"/>
  <c r="AA42"/>
  <c r="AA45"/>
  <c r="W112"/>
  <c r="V112"/>
  <c r="Y45"/>
  <c r="AB50"/>
  <c r="AB51"/>
  <c r="AB52"/>
  <c r="AB53"/>
  <c r="AB54"/>
  <c r="AB55"/>
  <c r="AB56"/>
  <c r="AB57"/>
  <c r="AB58"/>
  <c r="AB59"/>
  <c r="AB60"/>
  <c r="AB61"/>
  <c r="AB62"/>
  <c r="AB63"/>
  <c r="AB64"/>
  <c r="AB65"/>
  <c r="AB66"/>
  <c r="AB67"/>
  <c r="AB68"/>
  <c r="AB69"/>
  <c r="AB70"/>
  <c r="AB71"/>
  <c r="AB72"/>
  <c r="AB73"/>
  <c r="AB74"/>
  <c r="AB75"/>
  <c r="AB76"/>
  <c r="AB77"/>
  <c r="AB78"/>
  <c r="AB79"/>
  <c r="AB80"/>
  <c r="AB81"/>
  <c r="AB82"/>
  <c r="AB83"/>
  <c r="AB84"/>
  <c r="AB85"/>
  <c r="AB86"/>
  <c r="AB87"/>
  <c r="AB88"/>
  <c r="AB89"/>
  <c r="AB90"/>
  <c r="AB91"/>
  <c r="AB92"/>
  <c r="AB93"/>
  <c r="AB94"/>
  <c r="AB95"/>
  <c r="AB96"/>
  <c r="AB97"/>
  <c r="AB98"/>
  <c r="AB99"/>
  <c r="AB100"/>
  <c r="AB101"/>
  <c r="AB102"/>
  <c r="AB103"/>
  <c r="AB104"/>
  <c r="AB105"/>
  <c r="P49"/>
  <c r="P50"/>
  <c r="P52"/>
  <c r="P53"/>
  <c r="P56"/>
  <c r="P60"/>
  <c r="P64"/>
  <c r="P68"/>
  <c r="P72"/>
  <c r="P76"/>
  <c r="P80"/>
  <c r="P84"/>
  <c r="P88"/>
  <c r="P92"/>
  <c r="P96"/>
  <c r="P100"/>
  <c r="P104"/>
  <c r="O50"/>
  <c r="AA50" s="1"/>
  <c r="O54"/>
  <c r="AA54" s="1"/>
  <c r="O55"/>
  <c r="AA55" s="1"/>
  <c r="O56"/>
  <c r="AA56" s="1"/>
  <c r="O58"/>
  <c r="AA58" s="1"/>
  <c r="O59"/>
  <c r="AA59" s="1"/>
  <c r="O60"/>
  <c r="AA60" s="1"/>
  <c r="O62"/>
  <c r="AA62" s="1"/>
  <c r="O63"/>
  <c r="AA63" s="1"/>
  <c r="O64"/>
  <c r="AA64" s="1"/>
  <c r="O66"/>
  <c r="AA66" s="1"/>
  <c r="O67"/>
  <c r="AA67" s="1"/>
  <c r="O68"/>
  <c r="AA68" s="1"/>
  <c r="O70"/>
  <c r="AA70" s="1"/>
  <c r="O71"/>
  <c r="AA71" s="1"/>
  <c r="O72"/>
  <c r="AA72" s="1"/>
  <c r="O74"/>
  <c r="AA74" s="1"/>
  <c r="O75"/>
  <c r="AA75" s="1"/>
  <c r="O76"/>
  <c r="AA76" s="1"/>
  <c r="O78"/>
  <c r="AA78" s="1"/>
  <c r="O79"/>
  <c r="AA79" s="1"/>
  <c r="O80"/>
  <c r="AA80" s="1"/>
  <c r="O82"/>
  <c r="AA82" s="1"/>
  <c r="O83"/>
  <c r="AA83" s="1"/>
  <c r="O84"/>
  <c r="AA84" s="1"/>
  <c r="O86"/>
  <c r="AA86" s="1"/>
  <c r="O87"/>
  <c r="AA87" s="1"/>
  <c r="O88"/>
  <c r="AA88" s="1"/>
  <c r="O90"/>
  <c r="AA90" s="1"/>
  <c r="O91"/>
  <c r="AA91" s="1"/>
  <c r="O92"/>
  <c r="AA92" s="1"/>
  <c r="O94"/>
  <c r="AA94" s="1"/>
  <c r="O95"/>
  <c r="AA95" s="1"/>
  <c r="O96"/>
  <c r="AA96" s="1"/>
  <c r="O98"/>
  <c r="AA98" s="1"/>
  <c r="O99"/>
  <c r="AA99" s="1"/>
  <c r="O100"/>
  <c r="AA100" s="1"/>
  <c r="O102"/>
  <c r="AA102" s="1"/>
  <c r="O103"/>
  <c r="AA103" s="1"/>
  <c r="O104"/>
  <c r="AA104" s="1"/>
  <c r="O106"/>
  <c r="AA106" s="1"/>
  <c r="N54"/>
  <c r="P54" s="1"/>
  <c r="N55"/>
  <c r="P55" s="1"/>
  <c r="N56"/>
  <c r="N57"/>
  <c r="O57" s="1"/>
  <c r="AA57" s="1"/>
  <c r="N58"/>
  <c r="P58" s="1"/>
  <c r="N59"/>
  <c r="P59" s="1"/>
  <c r="N60"/>
  <c r="N61"/>
  <c r="O61" s="1"/>
  <c r="AA61" s="1"/>
  <c r="N62"/>
  <c r="P62" s="1"/>
  <c r="N63"/>
  <c r="P63" s="1"/>
  <c r="N64"/>
  <c r="N65"/>
  <c r="O65" s="1"/>
  <c r="AA65" s="1"/>
  <c r="N66"/>
  <c r="P66" s="1"/>
  <c r="N67"/>
  <c r="P67" s="1"/>
  <c r="N68"/>
  <c r="N69"/>
  <c r="O69" s="1"/>
  <c r="AA69" s="1"/>
  <c r="N70"/>
  <c r="P70" s="1"/>
  <c r="N71"/>
  <c r="P71" s="1"/>
  <c r="N72"/>
  <c r="N73"/>
  <c r="O73" s="1"/>
  <c r="AA73" s="1"/>
  <c r="N74"/>
  <c r="P74" s="1"/>
  <c r="N75"/>
  <c r="P75" s="1"/>
  <c r="N76"/>
  <c r="N77"/>
  <c r="O77" s="1"/>
  <c r="AA77" s="1"/>
  <c r="N78"/>
  <c r="P78" s="1"/>
  <c r="N79"/>
  <c r="P79" s="1"/>
  <c r="N80"/>
  <c r="N81"/>
  <c r="O81" s="1"/>
  <c r="AA81" s="1"/>
  <c r="N82"/>
  <c r="P82" s="1"/>
  <c r="N83"/>
  <c r="P83" s="1"/>
  <c r="N84"/>
  <c r="N85"/>
  <c r="O85" s="1"/>
  <c r="AA85" s="1"/>
  <c r="N86"/>
  <c r="P86" s="1"/>
  <c r="N87"/>
  <c r="P87" s="1"/>
  <c r="N88"/>
  <c r="N89"/>
  <c r="O89" s="1"/>
  <c r="AA89" s="1"/>
  <c r="N90"/>
  <c r="P90" s="1"/>
  <c r="N91"/>
  <c r="P91" s="1"/>
  <c r="N92"/>
  <c r="N93"/>
  <c r="O93" s="1"/>
  <c r="AA93" s="1"/>
  <c r="N94"/>
  <c r="P94" s="1"/>
  <c r="N95"/>
  <c r="P95" s="1"/>
  <c r="N96"/>
  <c r="N97"/>
  <c r="O97" s="1"/>
  <c r="AA97" s="1"/>
  <c r="N98"/>
  <c r="P98" s="1"/>
  <c r="N99"/>
  <c r="P99" s="1"/>
  <c r="N100"/>
  <c r="N101"/>
  <c r="O101" s="1"/>
  <c r="AA101" s="1"/>
  <c r="N102"/>
  <c r="P102" s="1"/>
  <c r="N103"/>
  <c r="P103" s="1"/>
  <c r="N104"/>
  <c r="N105"/>
  <c r="O105" s="1"/>
  <c r="AA105" s="1"/>
  <c r="N106"/>
  <c r="P106" s="1"/>
  <c r="N49"/>
  <c r="O49" s="1"/>
  <c r="AA49" s="1"/>
  <c r="N50"/>
  <c r="N51"/>
  <c r="P51" s="1"/>
  <c r="N52"/>
  <c r="O52" s="1"/>
  <c r="AA52" s="1"/>
  <c r="N53"/>
  <c r="O53" s="1"/>
  <c r="AA53" s="1"/>
  <c r="N45"/>
  <c r="AB45"/>
  <c r="AB4"/>
  <c r="AB5"/>
  <c r="AB6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P4"/>
  <c r="P5"/>
  <c r="P6"/>
  <c r="P9"/>
  <c r="P10"/>
  <c r="P13"/>
  <c r="P14"/>
  <c r="P17"/>
  <c r="P18"/>
  <c r="P21"/>
  <c r="P22"/>
  <c r="P25"/>
  <c r="P26"/>
  <c r="P29"/>
  <c r="P30"/>
  <c r="P33"/>
  <c r="P34"/>
  <c r="P37"/>
  <c r="P38"/>
  <c r="P41"/>
  <c r="P42"/>
  <c r="P45"/>
  <c r="Z4"/>
  <c r="N5"/>
  <c r="O5" s="1"/>
  <c r="AA5" s="1"/>
  <c r="N6"/>
  <c r="O6" s="1"/>
  <c r="N7"/>
  <c r="O7" s="1"/>
  <c r="AA7" s="1"/>
  <c r="N8"/>
  <c r="O8" s="1"/>
  <c r="AA8" s="1"/>
  <c r="N9"/>
  <c r="O9" s="1"/>
  <c r="AA9" s="1"/>
  <c r="N10"/>
  <c r="O10" s="1"/>
  <c r="N11"/>
  <c r="O11" s="1"/>
  <c r="AA11" s="1"/>
  <c r="N12"/>
  <c r="O12" s="1"/>
  <c r="AA12" s="1"/>
  <c r="N13"/>
  <c r="O13" s="1"/>
  <c r="AA13" s="1"/>
  <c r="N14"/>
  <c r="O14" s="1"/>
  <c r="N15"/>
  <c r="O15" s="1"/>
  <c r="AA15" s="1"/>
  <c r="N16"/>
  <c r="O16" s="1"/>
  <c r="AA16" s="1"/>
  <c r="N17"/>
  <c r="O17" s="1"/>
  <c r="AA17" s="1"/>
  <c r="N18"/>
  <c r="O18" s="1"/>
  <c r="N19"/>
  <c r="O19" s="1"/>
  <c r="AA19" s="1"/>
  <c r="N20"/>
  <c r="O20" s="1"/>
  <c r="AA20" s="1"/>
  <c r="N21"/>
  <c r="O21" s="1"/>
  <c r="AA21" s="1"/>
  <c r="N22"/>
  <c r="O22" s="1"/>
  <c r="N23"/>
  <c r="O23" s="1"/>
  <c r="AA23" s="1"/>
  <c r="N24"/>
  <c r="O24" s="1"/>
  <c r="AA24" s="1"/>
  <c r="N25"/>
  <c r="O25" s="1"/>
  <c r="AA25" s="1"/>
  <c r="N26"/>
  <c r="O26" s="1"/>
  <c r="N27"/>
  <c r="O27" s="1"/>
  <c r="AA27" s="1"/>
  <c r="N28"/>
  <c r="O28" s="1"/>
  <c r="AA28" s="1"/>
  <c r="N29"/>
  <c r="O29" s="1"/>
  <c r="AA29" s="1"/>
  <c r="N30"/>
  <c r="O30" s="1"/>
  <c r="N31"/>
  <c r="O31" s="1"/>
  <c r="AA31" s="1"/>
  <c r="N32"/>
  <c r="O32" s="1"/>
  <c r="AA32" s="1"/>
  <c r="N33"/>
  <c r="O33" s="1"/>
  <c r="AA33" s="1"/>
  <c r="N34"/>
  <c r="O34" s="1"/>
  <c r="N35"/>
  <c r="O35" s="1"/>
  <c r="AA35" s="1"/>
  <c r="N36"/>
  <c r="O36" s="1"/>
  <c r="AA36" s="1"/>
  <c r="N37"/>
  <c r="O37" s="1"/>
  <c r="AA37" s="1"/>
  <c r="N38"/>
  <c r="O38" s="1"/>
  <c r="N39"/>
  <c r="O39" s="1"/>
  <c r="AA39" s="1"/>
  <c r="N40"/>
  <c r="O40" s="1"/>
  <c r="AA40" s="1"/>
  <c r="N41"/>
  <c r="O41" s="1"/>
  <c r="AA41" s="1"/>
  <c r="N42"/>
  <c r="O42" s="1"/>
  <c r="N43"/>
  <c r="O43" s="1"/>
  <c r="AA43" s="1"/>
  <c r="N44"/>
  <c r="O44" s="1"/>
  <c r="AA44" s="1"/>
  <c r="N4"/>
  <c r="O4" s="1"/>
  <c r="AA4" s="1"/>
  <c r="N3"/>
  <c r="O3" s="1"/>
  <c r="A116"/>
  <c r="A115"/>
  <c r="U110"/>
  <c r="V110"/>
  <c r="M110"/>
  <c r="L110"/>
  <c r="K110"/>
  <c r="J110"/>
  <c r="I110"/>
  <c r="H110"/>
  <c r="G110"/>
  <c r="F110"/>
  <c r="E110"/>
  <c r="D110"/>
  <c r="C110"/>
  <c r="B110"/>
  <c r="Y109"/>
  <c r="Z109"/>
  <c r="V107"/>
  <c r="W106"/>
  <c r="U106"/>
  <c r="V106"/>
  <c r="M106"/>
  <c r="M116" s="1"/>
  <c r="L106"/>
  <c r="K106"/>
  <c r="J106"/>
  <c r="I106"/>
  <c r="I107" s="1"/>
  <c r="I116" s="1"/>
  <c r="H106"/>
  <c r="G106"/>
  <c r="F106"/>
  <c r="E106"/>
  <c r="E107" s="1"/>
  <c r="E116" s="1"/>
  <c r="D106"/>
  <c r="C106"/>
  <c r="B106"/>
  <c r="Y105"/>
  <c r="Z105"/>
  <c r="Y104"/>
  <c r="Z104"/>
  <c r="Y103"/>
  <c r="Z103"/>
  <c r="Y102"/>
  <c r="Z102"/>
  <c r="Y101"/>
  <c r="Z101"/>
  <c r="Y100"/>
  <c r="Z100"/>
  <c r="Y99"/>
  <c r="Z99"/>
  <c r="Y98"/>
  <c r="Z98"/>
  <c r="Y97"/>
  <c r="Z97"/>
  <c r="Y96"/>
  <c r="Z96"/>
  <c r="Y95"/>
  <c r="Z95"/>
  <c r="Y94"/>
  <c r="Z94"/>
  <c r="Y93"/>
  <c r="Z93"/>
  <c r="Y92"/>
  <c r="Z92"/>
  <c r="Y91"/>
  <c r="Z91"/>
  <c r="Y90"/>
  <c r="Z90"/>
  <c r="Y89"/>
  <c r="Z89"/>
  <c r="Y88"/>
  <c r="Z88"/>
  <c r="Y87"/>
  <c r="Z87"/>
  <c r="Y86"/>
  <c r="Z86"/>
  <c r="Y85"/>
  <c r="Z85"/>
  <c r="Y84"/>
  <c r="Z84"/>
  <c r="Y83"/>
  <c r="Z83"/>
  <c r="Y82"/>
  <c r="Z82"/>
  <c r="Y81"/>
  <c r="Z81"/>
  <c r="Y80"/>
  <c r="Z80"/>
  <c r="Y79"/>
  <c r="Z79"/>
  <c r="Y78"/>
  <c r="Z78"/>
  <c r="Y77"/>
  <c r="Z77"/>
  <c r="Y76"/>
  <c r="Z76"/>
  <c r="Y75"/>
  <c r="Z75"/>
  <c r="Y74"/>
  <c r="Z74"/>
  <c r="Y73"/>
  <c r="Z73"/>
  <c r="Y72"/>
  <c r="Z72"/>
  <c r="Y71"/>
  <c r="Z71"/>
  <c r="Y70"/>
  <c r="Z70"/>
  <c r="Y69"/>
  <c r="Z69"/>
  <c r="Y68"/>
  <c r="Z68"/>
  <c r="Y67"/>
  <c r="Z67"/>
  <c r="Y66"/>
  <c r="Z66"/>
  <c r="Y65"/>
  <c r="Z65"/>
  <c r="Y64"/>
  <c r="Z64"/>
  <c r="Y63"/>
  <c r="Z63"/>
  <c r="Y62"/>
  <c r="Z62"/>
  <c r="Y61"/>
  <c r="Z61"/>
  <c r="Y60"/>
  <c r="Z60"/>
  <c r="Y59"/>
  <c r="Z59"/>
  <c r="Y58"/>
  <c r="Z58"/>
  <c r="Y57"/>
  <c r="Z57"/>
  <c r="Y56"/>
  <c r="Z56"/>
  <c r="Y55"/>
  <c r="Z55"/>
  <c r="Y54"/>
  <c r="Z54"/>
  <c r="Y53"/>
  <c r="Z53"/>
  <c r="Y52"/>
  <c r="Z52"/>
  <c r="Y51"/>
  <c r="Z51"/>
  <c r="Y50"/>
  <c r="Z50"/>
  <c r="Y49"/>
  <c r="Z49"/>
  <c r="W45"/>
  <c r="U45"/>
  <c r="V45"/>
  <c r="Z45" s="1"/>
  <c r="M45"/>
  <c r="L45"/>
  <c r="K45"/>
  <c r="J45"/>
  <c r="I45"/>
  <c r="I46" s="1"/>
  <c r="I115" s="1"/>
  <c r="H45"/>
  <c r="G45"/>
  <c r="F45"/>
  <c r="E45"/>
  <c r="E46" s="1"/>
  <c r="E115" s="1"/>
  <c r="D45"/>
  <c r="C45"/>
  <c r="B45"/>
  <c r="Y44"/>
  <c r="Z44"/>
  <c r="Y43"/>
  <c r="Z43"/>
  <c r="Y42"/>
  <c r="Z42"/>
  <c r="Y41"/>
  <c r="Z41"/>
  <c r="Y40"/>
  <c r="Z40"/>
  <c r="Y39"/>
  <c r="Z39"/>
  <c r="Y38"/>
  <c r="Z38"/>
  <c r="Y37"/>
  <c r="Z37"/>
  <c r="Y36"/>
  <c r="Z36"/>
  <c r="Y35"/>
  <c r="Z35"/>
  <c r="Y34"/>
  <c r="Z34"/>
  <c r="Y33"/>
  <c r="Z33"/>
  <c r="Y32"/>
  <c r="Z32"/>
  <c r="Y31"/>
  <c r="Z31"/>
  <c r="Y30"/>
  <c r="Z30"/>
  <c r="Y29"/>
  <c r="Z29"/>
  <c r="Y28"/>
  <c r="Z28"/>
  <c r="Y27"/>
  <c r="Z27"/>
  <c r="Y26"/>
  <c r="Z26"/>
  <c r="Y25"/>
  <c r="Z25"/>
  <c r="Y24"/>
  <c r="Z24"/>
  <c r="Y23"/>
  <c r="Z23"/>
  <c r="Y22"/>
  <c r="Z22"/>
  <c r="Y21"/>
  <c r="Z21"/>
  <c r="Y20"/>
  <c r="Z20"/>
  <c r="Y19"/>
  <c r="Z19"/>
  <c r="Y18"/>
  <c r="Z18"/>
  <c r="Y17"/>
  <c r="Z17"/>
  <c r="Y16"/>
  <c r="Z16"/>
  <c r="Y15"/>
  <c r="Z15"/>
  <c r="Y14"/>
  <c r="Z14"/>
  <c r="Y13"/>
  <c r="Z13"/>
  <c r="Y12"/>
  <c r="Z12"/>
  <c r="Y11"/>
  <c r="Z11"/>
  <c r="Y10"/>
  <c r="Z10"/>
  <c r="Y9"/>
  <c r="Z9"/>
  <c r="Y8"/>
  <c r="Z8"/>
  <c r="Y7"/>
  <c r="Z7"/>
  <c r="Y6"/>
  <c r="Z6"/>
  <c r="Y5"/>
  <c r="Z5"/>
  <c r="Y4"/>
  <c r="Y3"/>
  <c r="Z3"/>
  <c r="C47" i="1"/>
  <c r="S110"/>
  <c r="R110"/>
  <c r="W109"/>
  <c r="W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V4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9"/>
  <c r="W3"/>
  <c r="V3"/>
  <c r="S46"/>
  <c r="R46"/>
  <c r="S107"/>
  <c r="R107"/>
  <c r="T106"/>
  <c r="S106"/>
  <c r="R106"/>
  <c r="T45"/>
  <c r="S45"/>
  <c r="R45"/>
  <c r="P105" i="2" l="1"/>
  <c r="P97"/>
  <c r="P85"/>
  <c r="P77"/>
  <c r="P65"/>
  <c r="P57"/>
  <c r="P39"/>
  <c r="P31"/>
  <c r="P19"/>
  <c r="P11"/>
  <c r="O51"/>
  <c r="AA51" s="1"/>
  <c r="P101"/>
  <c r="P93"/>
  <c r="P89"/>
  <c r="P81"/>
  <c r="P73"/>
  <c r="P69"/>
  <c r="P61"/>
  <c r="P43"/>
  <c r="P35"/>
  <c r="P27"/>
  <c r="P23"/>
  <c r="P15"/>
  <c r="P7"/>
  <c r="P44"/>
  <c r="P40"/>
  <c r="P36"/>
  <c r="P32"/>
  <c r="P28"/>
  <c r="P24"/>
  <c r="P20"/>
  <c r="P16"/>
  <c r="P12"/>
  <c r="P8"/>
  <c r="F107"/>
  <c r="F116" s="1"/>
  <c r="U46"/>
  <c r="B107"/>
  <c r="B116" s="1"/>
  <c r="J107"/>
  <c r="J116" s="1"/>
  <c r="Z106"/>
  <c r="D107"/>
  <c r="D116" s="1"/>
  <c r="H107"/>
  <c r="H116" s="1"/>
  <c r="L107"/>
  <c r="L116" s="1"/>
  <c r="G46"/>
  <c r="G115" s="1"/>
  <c r="C107"/>
  <c r="C116" s="1"/>
  <c r="G107"/>
  <c r="G116" s="1"/>
  <c r="K107"/>
  <c r="K116" s="1"/>
  <c r="U107"/>
  <c r="B46"/>
  <c r="B115" s="1"/>
  <c r="B117" s="1"/>
  <c r="F46"/>
  <c r="F115" s="1"/>
  <c r="J46"/>
  <c r="J115" s="1"/>
  <c r="V46"/>
  <c r="O45"/>
  <c r="P3"/>
  <c r="H46"/>
  <c r="H115" s="1"/>
  <c r="C46"/>
  <c r="C115" s="1"/>
  <c r="K46"/>
  <c r="K115" s="1"/>
  <c r="Y106"/>
  <c r="M46"/>
  <c r="M115" s="1"/>
  <c r="D46"/>
  <c r="D115" s="1"/>
  <c r="L46"/>
  <c r="L115" s="1"/>
  <c r="A114" i="1"/>
  <c r="B114"/>
  <c r="C114"/>
  <c r="D114"/>
  <c r="E114"/>
  <c r="F114"/>
  <c r="G114"/>
  <c r="H114"/>
  <c r="I114"/>
  <c r="J114"/>
  <c r="K114"/>
  <c r="L114"/>
  <c r="M114"/>
  <c r="AI114"/>
  <c r="AJ114"/>
  <c r="AK114"/>
  <c r="AL114"/>
  <c r="AM114"/>
  <c r="AN114"/>
  <c r="AO114"/>
  <c r="AP114"/>
  <c r="AQ114"/>
  <c r="AR114"/>
  <c r="AS114"/>
  <c r="AT114"/>
  <c r="AU114"/>
  <c r="AV114"/>
  <c r="AW114"/>
  <c r="AX114"/>
  <c r="AY114"/>
  <c r="AZ114"/>
  <c r="BA114"/>
  <c r="BB114"/>
  <c r="BC114"/>
  <c r="BD114"/>
  <c r="BE114"/>
  <c r="BF114"/>
  <c r="BG114"/>
  <c r="BH114"/>
  <c r="BI114"/>
  <c r="BJ114"/>
  <c r="BK114"/>
  <c r="BL114"/>
  <c r="BM114"/>
  <c r="BN114"/>
  <c r="BO114"/>
  <c r="BP114"/>
  <c r="BQ114"/>
  <c r="BR114"/>
  <c r="BS114"/>
  <c r="BT114"/>
  <c r="BU114"/>
  <c r="BV114"/>
  <c r="BW114"/>
  <c r="BX114"/>
  <c r="BY114"/>
  <c r="BZ114"/>
  <c r="CA114"/>
  <c r="CB114"/>
  <c r="CC114"/>
  <c r="CD114"/>
  <c r="CE114"/>
  <c r="CF114"/>
  <c r="CG114"/>
  <c r="CH114"/>
  <c r="CI114"/>
  <c r="CJ114"/>
  <c r="CK114"/>
  <c r="CL114"/>
  <c r="CM114"/>
  <c r="CN114"/>
  <c r="CO114"/>
  <c r="CP114"/>
  <c r="CQ114"/>
  <c r="CR114"/>
  <c r="CS114"/>
  <c r="CT114"/>
  <c r="CU114"/>
  <c r="CV114"/>
  <c r="CW114"/>
  <c r="CX114"/>
  <c r="CY114"/>
  <c r="CZ114"/>
  <c r="DA114"/>
  <c r="DB114"/>
  <c r="DC114"/>
  <c r="DD114"/>
  <c r="DE114"/>
  <c r="DF114"/>
  <c r="DG114"/>
  <c r="DH114"/>
  <c r="DI114"/>
  <c r="DJ114"/>
  <c r="DK114"/>
  <c r="DL114"/>
  <c r="DM114"/>
  <c r="DN114"/>
  <c r="DO114"/>
  <c r="DP114"/>
  <c r="DQ114"/>
  <c r="DR114"/>
  <c r="DS114"/>
  <c r="DT114"/>
  <c r="DU114"/>
  <c r="DV114"/>
  <c r="DW114"/>
  <c r="DX114"/>
  <c r="DY114"/>
  <c r="DZ114"/>
  <c r="EA114"/>
  <c r="EB114"/>
  <c r="EC114"/>
  <c r="ED114"/>
  <c r="EE114"/>
  <c r="EF114"/>
  <c r="EG114"/>
  <c r="EH114"/>
  <c r="EI114"/>
  <c r="EJ114"/>
  <c r="EK114"/>
  <c r="EL114"/>
  <c r="EM114"/>
  <c r="EN114"/>
  <c r="EO114"/>
  <c r="EP114"/>
  <c r="EQ114"/>
  <c r="ER114"/>
  <c r="ES114"/>
  <c r="ET114"/>
  <c r="EU114"/>
  <c r="EV114"/>
  <c r="EW114"/>
  <c r="EX114"/>
  <c r="EY114"/>
  <c r="EZ114"/>
  <c r="FA114"/>
  <c r="FB114"/>
  <c r="FC114"/>
  <c r="FD114"/>
  <c r="FE114"/>
  <c r="FF114"/>
  <c r="FG114"/>
  <c r="FH114"/>
  <c r="FI114"/>
  <c r="FJ114"/>
  <c r="FK114"/>
  <c r="FL114"/>
  <c r="FM114"/>
  <c r="FN114"/>
  <c r="FO114"/>
  <c r="FP114"/>
  <c r="FQ114"/>
  <c r="FR114"/>
  <c r="FS114"/>
  <c r="FT114"/>
  <c r="FU114"/>
  <c r="FV114"/>
  <c r="FW114"/>
  <c r="FX114"/>
  <c r="FY114"/>
  <c r="FZ114"/>
  <c r="GA114"/>
  <c r="GB114"/>
  <c r="GC114"/>
  <c r="GD114"/>
  <c r="GE114"/>
  <c r="GF114"/>
  <c r="GG114"/>
  <c r="GH114"/>
  <c r="GI114"/>
  <c r="GJ114"/>
  <c r="GK114"/>
  <c r="GL114"/>
  <c r="GM114"/>
  <c r="GN114"/>
  <c r="GO114"/>
  <c r="GP114"/>
  <c r="GQ114"/>
  <c r="GR114"/>
  <c r="GS114"/>
  <c r="GT114"/>
  <c r="GU114"/>
  <c r="GV114"/>
  <c r="GW114"/>
  <c r="GX114"/>
  <c r="GY114"/>
  <c r="GZ114"/>
  <c r="HA114"/>
  <c r="HB114"/>
  <c r="HC114"/>
  <c r="HD114"/>
  <c r="HE114"/>
  <c r="HF114"/>
  <c r="HG114"/>
  <c r="HH114"/>
  <c r="HI114"/>
  <c r="HJ114"/>
  <c r="HK114"/>
  <c r="HL114"/>
  <c r="HM114"/>
  <c r="HN114"/>
  <c r="HO114"/>
  <c r="HP114"/>
  <c r="HQ114"/>
  <c r="HR114"/>
  <c r="HS114"/>
  <c r="HT114"/>
  <c r="HU114"/>
  <c r="HV114"/>
  <c r="HW114"/>
  <c r="HX114"/>
  <c r="HY114"/>
  <c r="HZ114"/>
  <c r="IA114"/>
  <c r="IB114"/>
  <c r="IC114"/>
  <c r="ID114"/>
  <c r="IE114"/>
  <c r="IF114"/>
  <c r="IG114"/>
  <c r="IH114"/>
  <c r="II114"/>
  <c r="IJ114"/>
  <c r="IK114"/>
  <c r="IL114"/>
  <c r="IM114"/>
  <c r="IN114"/>
  <c r="IO114"/>
  <c r="IP114"/>
  <c r="IQ114"/>
  <c r="IR114"/>
  <c r="IS114"/>
  <c r="IT114"/>
  <c r="IU114"/>
  <c r="IV114"/>
  <c r="IW114"/>
  <c r="IX114"/>
  <c r="IY114"/>
  <c r="IZ114"/>
  <c r="JA114"/>
  <c r="JB114"/>
  <c r="JC114"/>
  <c r="JD114"/>
  <c r="JE114"/>
  <c r="JF114"/>
  <c r="JG114"/>
  <c r="JH114"/>
  <c r="JI114"/>
  <c r="JJ114"/>
  <c r="JK114"/>
  <c r="JL114"/>
  <c r="JM114"/>
  <c r="JN114"/>
  <c r="JO114"/>
  <c r="JP114"/>
  <c r="JQ114"/>
  <c r="JR114"/>
  <c r="JS114"/>
  <c r="JT114"/>
  <c r="JU114"/>
  <c r="JV114"/>
  <c r="JW114"/>
  <c r="JX114"/>
  <c r="JY114"/>
  <c r="JZ114"/>
  <c r="KA114"/>
  <c r="KB114"/>
  <c r="KC114"/>
  <c r="KD114"/>
  <c r="KE114"/>
  <c r="KF114"/>
  <c r="KG114"/>
  <c r="KH114"/>
  <c r="KI114"/>
  <c r="KJ114"/>
  <c r="KK114"/>
  <c r="KL114"/>
  <c r="KM114"/>
  <c r="KN114"/>
  <c r="KO114"/>
  <c r="KP114"/>
  <c r="KQ114"/>
  <c r="KR114"/>
  <c r="KS114"/>
  <c r="KT114"/>
  <c r="KU114"/>
  <c r="KV114"/>
  <c r="KW114"/>
  <c r="KX114"/>
  <c r="KY114"/>
  <c r="KZ114"/>
  <c r="LA114"/>
  <c r="LB114"/>
  <c r="LC114"/>
  <c r="LD114"/>
  <c r="LE114"/>
  <c r="LF114"/>
  <c r="LG114"/>
  <c r="LH114"/>
  <c r="LI114"/>
  <c r="LJ114"/>
  <c r="LK114"/>
  <c r="LL114"/>
  <c r="LM114"/>
  <c r="LN114"/>
  <c r="LO114"/>
  <c r="LP114"/>
  <c r="LQ114"/>
  <c r="LR114"/>
  <c r="LS114"/>
  <c r="LT114"/>
  <c r="LU114"/>
  <c r="LV114"/>
  <c r="LW114"/>
  <c r="LX114"/>
  <c r="LY114"/>
  <c r="LZ114"/>
  <c r="MA114"/>
  <c r="MB114"/>
  <c r="MC114"/>
  <c r="MD114"/>
  <c r="ME114"/>
  <c r="MF114"/>
  <c r="MG114"/>
  <c r="MH114"/>
  <c r="MI114"/>
  <c r="MJ114"/>
  <c r="MK114"/>
  <c r="ML114"/>
  <c r="MM114"/>
  <c r="MN114"/>
  <c r="MO114"/>
  <c r="MP114"/>
  <c r="MQ114"/>
  <c r="MR114"/>
  <c r="MS114"/>
  <c r="MT114"/>
  <c r="MU114"/>
  <c r="MV114"/>
  <c r="MW114"/>
  <c r="MX114"/>
  <c r="MY114"/>
  <c r="MZ114"/>
  <c r="NA114"/>
  <c r="NB114"/>
  <c r="NC114"/>
  <c r="ND114"/>
  <c r="NE114"/>
  <c r="NF114"/>
  <c r="NG114"/>
  <c r="NH114"/>
  <c r="NI114"/>
  <c r="NJ114"/>
  <c r="NK114"/>
  <c r="NL114"/>
  <c r="NM114"/>
  <c r="NN114"/>
  <c r="NO114"/>
  <c r="NP114"/>
  <c r="NQ114"/>
  <c r="NR114"/>
  <c r="NS114"/>
  <c r="NT114"/>
  <c r="NU114"/>
  <c r="NV114"/>
  <c r="NW114"/>
  <c r="NX114"/>
  <c r="NY114"/>
  <c r="NZ114"/>
  <c r="OA114"/>
  <c r="OB114"/>
  <c r="OC114"/>
  <c r="OD114"/>
  <c r="OE114"/>
  <c r="OF114"/>
  <c r="OG114"/>
  <c r="OH114"/>
  <c r="OI114"/>
  <c r="OJ114"/>
  <c r="OK114"/>
  <c r="OL114"/>
  <c r="OM114"/>
  <c r="ON114"/>
  <c r="OO114"/>
  <c r="OP114"/>
  <c r="OQ114"/>
  <c r="OR114"/>
  <c r="OS114"/>
  <c r="OT114"/>
  <c r="OU114"/>
  <c r="OV114"/>
  <c r="OW114"/>
  <c r="OX114"/>
  <c r="OY114"/>
  <c r="OZ114"/>
  <c r="PA114"/>
  <c r="PB114"/>
  <c r="PC114"/>
  <c r="PD114"/>
  <c r="PE114"/>
  <c r="PF114"/>
  <c r="PG114"/>
  <c r="PH114"/>
  <c r="PI114"/>
  <c r="PJ114"/>
  <c r="PK114"/>
  <c r="PL114"/>
  <c r="PM114"/>
  <c r="PN114"/>
  <c r="PO114"/>
  <c r="PP114"/>
  <c r="PQ114"/>
  <c r="PR114"/>
  <c r="PS114"/>
  <c r="PT114"/>
  <c r="PU114"/>
  <c r="PV114"/>
  <c r="PW114"/>
  <c r="PX114"/>
  <c r="PY114"/>
  <c r="PZ114"/>
  <c r="QA114"/>
  <c r="QB114"/>
  <c r="QC114"/>
  <c r="QD114"/>
  <c r="QE114"/>
  <c r="QF114"/>
  <c r="QG114"/>
  <c r="QH114"/>
  <c r="QI114"/>
  <c r="QJ114"/>
  <c r="QK114"/>
  <c r="QL114"/>
  <c r="QM114"/>
  <c r="QN114"/>
  <c r="QO114"/>
  <c r="QP114"/>
  <c r="QQ114"/>
  <c r="QR114"/>
  <c r="QS114"/>
  <c r="QT114"/>
  <c r="QU114"/>
  <c r="QV114"/>
  <c r="QW114"/>
  <c r="QX114"/>
  <c r="QY114"/>
  <c r="QZ114"/>
  <c r="RA114"/>
  <c r="RB114"/>
  <c r="RC114"/>
  <c r="RD114"/>
  <c r="RE114"/>
  <c r="RF114"/>
  <c r="RG114"/>
  <c r="RH114"/>
  <c r="RI114"/>
  <c r="RJ114"/>
  <c r="RK114"/>
  <c r="RL114"/>
  <c r="RM114"/>
  <c r="RN114"/>
  <c r="RO114"/>
  <c r="RP114"/>
  <c r="RQ114"/>
  <c r="RR114"/>
  <c r="RS114"/>
  <c r="RT114"/>
  <c r="RU114"/>
  <c r="RV114"/>
  <c r="RW114"/>
  <c r="RX114"/>
  <c r="RY114"/>
  <c r="RZ114"/>
  <c r="SA114"/>
  <c r="SB114"/>
  <c r="SC114"/>
  <c r="SD114"/>
  <c r="SE114"/>
  <c r="SF114"/>
  <c r="SG114"/>
  <c r="SH114"/>
  <c r="SI114"/>
  <c r="SJ114"/>
  <c r="SK114"/>
  <c r="SL114"/>
  <c r="SM114"/>
  <c r="SN114"/>
  <c r="SO114"/>
  <c r="SP114"/>
  <c r="SQ114"/>
  <c r="SR114"/>
  <c r="SS114"/>
  <c r="ST114"/>
  <c r="SU114"/>
  <c r="SV114"/>
  <c r="SW114"/>
  <c r="SX114"/>
  <c r="SY114"/>
  <c r="SZ114"/>
  <c r="TA114"/>
  <c r="TB114"/>
  <c r="TC114"/>
  <c r="TD114"/>
  <c r="TE114"/>
  <c r="TF114"/>
  <c r="TG114"/>
  <c r="TH114"/>
  <c r="TI114"/>
  <c r="TJ114"/>
  <c r="TK114"/>
  <c r="TL114"/>
  <c r="TM114"/>
  <c r="TN114"/>
  <c r="TO114"/>
  <c r="TP114"/>
  <c r="TQ114"/>
  <c r="TR114"/>
  <c r="TS114"/>
  <c r="TT114"/>
  <c r="TU114"/>
  <c r="TV114"/>
  <c r="TW114"/>
  <c r="TX114"/>
  <c r="TY114"/>
  <c r="TZ114"/>
  <c r="UA114"/>
  <c r="UB114"/>
  <c r="UC114"/>
  <c r="UD114"/>
  <c r="UE114"/>
  <c r="UF114"/>
  <c r="UG114"/>
  <c r="UH114"/>
  <c r="UI114"/>
  <c r="UJ114"/>
  <c r="UK114"/>
  <c r="UL114"/>
  <c r="UM114"/>
  <c r="UN114"/>
  <c r="UO114"/>
  <c r="UP114"/>
  <c r="UQ114"/>
  <c r="UR114"/>
  <c r="US114"/>
  <c r="UT114"/>
  <c r="UU114"/>
  <c r="UV114"/>
  <c r="UW114"/>
  <c r="UX114"/>
  <c r="UY114"/>
  <c r="UZ114"/>
  <c r="VA114"/>
  <c r="VB114"/>
  <c r="VC114"/>
  <c r="VD114"/>
  <c r="VE114"/>
  <c r="VF114"/>
  <c r="VG114"/>
  <c r="VH114"/>
  <c r="VI114"/>
  <c r="VJ114"/>
  <c r="VK114"/>
  <c r="VL114"/>
  <c r="VM114"/>
  <c r="VN114"/>
  <c r="VO114"/>
  <c r="VP114"/>
  <c r="VQ114"/>
  <c r="VR114"/>
  <c r="VS114"/>
  <c r="VT114"/>
  <c r="VU114"/>
  <c r="VV114"/>
  <c r="VW114"/>
  <c r="VX114"/>
  <c r="VY114"/>
  <c r="VZ114"/>
  <c r="WA114"/>
  <c r="WB114"/>
  <c r="WC114"/>
  <c r="WD114"/>
  <c r="WE114"/>
  <c r="WF114"/>
  <c r="WG114"/>
  <c r="WH114"/>
  <c r="WI114"/>
  <c r="WJ114"/>
  <c r="WK114"/>
  <c r="WL114"/>
  <c r="WM114"/>
  <c r="WN114"/>
  <c r="WO114"/>
  <c r="WP114"/>
  <c r="WQ114"/>
  <c r="WR114"/>
  <c r="WS114"/>
  <c r="WT114"/>
  <c r="WU114"/>
  <c r="WV114"/>
  <c r="WW114"/>
  <c r="WX114"/>
  <c r="WY114"/>
  <c r="WZ114"/>
  <c r="XA114"/>
  <c r="XB114"/>
  <c r="XC114"/>
  <c r="XD114"/>
  <c r="XE114"/>
  <c r="XF114"/>
  <c r="XG114"/>
  <c r="XH114"/>
  <c r="XI114"/>
  <c r="XJ114"/>
  <c r="XK114"/>
  <c r="XL114"/>
  <c r="XM114"/>
  <c r="XN114"/>
  <c r="XO114"/>
  <c r="XP114"/>
  <c r="XQ114"/>
  <c r="XR114"/>
  <c r="XS114"/>
  <c r="XT114"/>
  <c r="XU114"/>
  <c r="XV114"/>
  <c r="XW114"/>
  <c r="XX114"/>
  <c r="XY114"/>
  <c r="XZ114"/>
  <c r="YA114"/>
  <c r="YB114"/>
  <c r="YC114"/>
  <c r="YD114"/>
  <c r="YE114"/>
  <c r="YF114"/>
  <c r="YG114"/>
  <c r="YH114"/>
  <c r="YI114"/>
  <c r="YJ114"/>
  <c r="YK114"/>
  <c r="YL114"/>
  <c r="YM114"/>
  <c r="YN114"/>
  <c r="YO114"/>
  <c r="YP114"/>
  <c r="YQ114"/>
  <c r="YR114"/>
  <c r="YS114"/>
  <c r="YT114"/>
  <c r="YU114"/>
  <c r="YV114"/>
  <c r="YW114"/>
  <c r="YX114"/>
  <c r="YY114"/>
  <c r="YZ114"/>
  <c r="ZA114"/>
  <c r="ZB114"/>
  <c r="ZC114"/>
  <c r="ZD114"/>
  <c r="ZE114"/>
  <c r="ZF114"/>
  <c r="ZG114"/>
  <c r="ZH114"/>
  <c r="ZI114"/>
  <c r="ZJ114"/>
  <c r="ZK114"/>
  <c r="ZL114"/>
  <c r="ZM114"/>
  <c r="ZN114"/>
  <c r="ZO114"/>
  <c r="ZP114"/>
  <c r="ZQ114"/>
  <c r="ZR114"/>
  <c r="ZS114"/>
  <c r="ZT114"/>
  <c r="ZU114"/>
  <c r="ZV114"/>
  <c r="ZW114"/>
  <c r="ZX114"/>
  <c r="ZY114"/>
  <c r="ZZ114"/>
  <c r="AAA114"/>
  <c r="AAB114"/>
  <c r="AAC114"/>
  <c r="AAD114"/>
  <c r="AAE114"/>
  <c r="AAF114"/>
  <c r="AAG114"/>
  <c r="AAH114"/>
  <c r="AAI114"/>
  <c r="AAJ114"/>
  <c r="AAK114"/>
  <c r="AAL114"/>
  <c r="AAM114"/>
  <c r="AAN114"/>
  <c r="AAO114"/>
  <c r="AAP114"/>
  <c r="AAQ114"/>
  <c r="AAR114"/>
  <c r="AAS114"/>
  <c r="AAT114"/>
  <c r="AAU114"/>
  <c r="AAV114"/>
  <c r="AAW114"/>
  <c r="AAX114"/>
  <c r="AAY114"/>
  <c r="AAZ114"/>
  <c r="ABA114"/>
  <c r="ABB114"/>
  <c r="ABC114"/>
  <c r="ABD114"/>
  <c r="ABE114"/>
  <c r="ABF114"/>
  <c r="ABG114"/>
  <c r="ABH114"/>
  <c r="ABI114"/>
  <c r="ABJ114"/>
  <c r="ABK114"/>
  <c r="ABL114"/>
  <c r="ABM114"/>
  <c r="ABN114"/>
  <c r="ABO114"/>
  <c r="ABP114"/>
  <c r="ABQ114"/>
  <c r="ABR114"/>
  <c r="ABS114"/>
  <c r="ABT114"/>
  <c r="ABU114"/>
  <c r="ABV114"/>
  <c r="ABW114"/>
  <c r="ABX114"/>
  <c r="ABY114"/>
  <c r="ABZ114"/>
  <c r="ACA114"/>
  <c r="ACB114"/>
  <c r="ACC114"/>
  <c r="ACD114"/>
  <c r="ACE114"/>
  <c r="ACF114"/>
  <c r="ACG114"/>
  <c r="ACH114"/>
  <c r="ACI114"/>
  <c r="ACJ114"/>
  <c r="ACK114"/>
  <c r="ACL114"/>
  <c r="ACM114"/>
  <c r="ACN114"/>
  <c r="ACO114"/>
  <c r="ACP114"/>
  <c r="ACQ114"/>
  <c r="ACR114"/>
  <c r="ACS114"/>
  <c r="ACT114"/>
  <c r="ACU114"/>
  <c r="ACV114"/>
  <c r="ACW114"/>
  <c r="ACX114"/>
  <c r="ACY114"/>
  <c r="ACZ114"/>
  <c r="ADA114"/>
  <c r="ADB114"/>
  <c r="ADC114"/>
  <c r="ADD114"/>
  <c r="ADE114"/>
  <c r="ADF114"/>
  <c r="ADG114"/>
  <c r="ADH114"/>
  <c r="ADI114"/>
  <c r="ADJ114"/>
  <c r="ADK114"/>
  <c r="ADL114"/>
  <c r="ADM114"/>
  <c r="ADN114"/>
  <c r="ADO114"/>
  <c r="ADP114"/>
  <c r="ADQ114"/>
  <c r="ADR114"/>
  <c r="ADS114"/>
  <c r="ADT114"/>
  <c r="ADU114"/>
  <c r="ADV114"/>
  <c r="ADW114"/>
  <c r="ADX114"/>
  <c r="ADY114"/>
  <c r="ADZ114"/>
  <c r="AEA114"/>
  <c r="AEB114"/>
  <c r="AEC114"/>
  <c r="AED114"/>
  <c r="AEE114"/>
  <c r="AEF114"/>
  <c r="AEG114"/>
  <c r="AEH114"/>
  <c r="AEI114"/>
  <c r="AEJ114"/>
  <c r="AEK114"/>
  <c r="AEL114"/>
  <c r="AEM114"/>
  <c r="AEN114"/>
  <c r="AEO114"/>
  <c r="AEP114"/>
  <c r="AEQ114"/>
  <c r="AER114"/>
  <c r="AES114"/>
  <c r="AET114"/>
  <c r="AEU114"/>
  <c r="AEV114"/>
  <c r="AEW114"/>
  <c r="AEX114"/>
  <c r="AEY114"/>
  <c r="AEZ114"/>
  <c r="AFA114"/>
  <c r="AFB114"/>
  <c r="AFC114"/>
  <c r="AFD114"/>
  <c r="AFE114"/>
  <c r="AFF114"/>
  <c r="AFG114"/>
  <c r="AFH114"/>
  <c r="AFI114"/>
  <c r="AFJ114"/>
  <c r="AFK114"/>
  <c r="AFL114"/>
  <c r="AFM114"/>
  <c r="AFN114"/>
  <c r="AFO114"/>
  <c r="AFP114"/>
  <c r="AFQ114"/>
  <c r="AFR114"/>
  <c r="AFS114"/>
  <c r="AFT114"/>
  <c r="AFU114"/>
  <c r="AFV114"/>
  <c r="AFW114"/>
  <c r="AFX114"/>
  <c r="AFY114"/>
  <c r="AFZ114"/>
  <c r="AGA114"/>
  <c r="AGB114"/>
  <c r="AGC114"/>
  <c r="AGD114"/>
  <c r="AGE114"/>
  <c r="AGF114"/>
  <c r="AGG114"/>
  <c r="AGH114"/>
  <c r="AGI114"/>
  <c r="AGJ114"/>
  <c r="AGK114"/>
  <c r="AGL114"/>
  <c r="AGM114"/>
  <c r="AGN114"/>
  <c r="AGO114"/>
  <c r="AGP114"/>
  <c r="AGQ114"/>
  <c r="AGR114"/>
  <c r="AGS114"/>
  <c r="AGT114"/>
  <c r="AGU114"/>
  <c r="AGV114"/>
  <c r="AGW114"/>
  <c r="AGX114"/>
  <c r="AGY114"/>
  <c r="AGZ114"/>
  <c r="AHA114"/>
  <c r="AHB114"/>
  <c r="AHC114"/>
  <c r="AHD114"/>
  <c r="AHE114"/>
  <c r="AHF114"/>
  <c r="AHG114"/>
  <c r="AHH114"/>
  <c r="AHI114"/>
  <c r="AHJ114"/>
  <c r="AHK114"/>
  <c r="AHL114"/>
  <c r="AHM114"/>
  <c r="AHN114"/>
  <c r="AHO114"/>
  <c r="AHP114"/>
  <c r="AHQ114"/>
  <c r="AHR114"/>
  <c r="AHS114"/>
  <c r="AHT114"/>
  <c r="AHU114"/>
  <c r="AHV114"/>
  <c r="AHW114"/>
  <c r="AHX114"/>
  <c r="AHY114"/>
  <c r="AHZ114"/>
  <c r="AIA114"/>
  <c r="AIB114"/>
  <c r="AIC114"/>
  <c r="AID114"/>
  <c r="AIE114"/>
  <c r="AIF114"/>
  <c r="AIG114"/>
  <c r="AIH114"/>
  <c r="AII114"/>
  <c r="AIJ114"/>
  <c r="AIK114"/>
  <c r="AIL114"/>
  <c r="AIM114"/>
  <c r="AIN114"/>
  <c r="AIO114"/>
  <c r="AIP114"/>
  <c r="AIQ114"/>
  <c r="AIR114"/>
  <c r="AIS114"/>
  <c r="AIT114"/>
  <c r="AIU114"/>
  <c r="AIV114"/>
  <c r="AIW114"/>
  <c r="AIX114"/>
  <c r="AIY114"/>
  <c r="AIZ114"/>
  <c r="AJA114"/>
  <c r="AJB114"/>
  <c r="AJC114"/>
  <c r="AJD114"/>
  <c r="AJE114"/>
  <c r="AJF114"/>
  <c r="AJG114"/>
  <c r="AJH114"/>
  <c r="AJI114"/>
  <c r="AJJ114"/>
  <c r="AJK114"/>
  <c r="AJL114"/>
  <c r="AJM114"/>
  <c r="AJN114"/>
  <c r="AJO114"/>
  <c r="AJP114"/>
  <c r="AJQ114"/>
  <c r="AJR114"/>
  <c r="AJS114"/>
  <c r="AJT114"/>
  <c r="AJU114"/>
  <c r="AJV114"/>
  <c r="AJW114"/>
  <c r="AJX114"/>
  <c r="AJY114"/>
  <c r="AJZ114"/>
  <c r="AKA114"/>
  <c r="AKB114"/>
  <c r="AKC114"/>
  <c r="AKD114"/>
  <c r="AKE114"/>
  <c r="AKF114"/>
  <c r="AKG114"/>
  <c r="AKH114"/>
  <c r="AKI114"/>
  <c r="AKJ114"/>
  <c r="AKK114"/>
  <c r="AKL114"/>
  <c r="AKM114"/>
  <c r="AKN114"/>
  <c r="AKO114"/>
  <c r="AKP114"/>
  <c r="AKQ114"/>
  <c r="AKR114"/>
  <c r="AKS114"/>
  <c r="AKT114"/>
  <c r="AKU114"/>
  <c r="AKV114"/>
  <c r="AKW114"/>
  <c r="AKX114"/>
  <c r="AKY114"/>
  <c r="AKZ114"/>
  <c r="ALA114"/>
  <c r="ALB114"/>
  <c r="ALC114"/>
  <c r="ALD114"/>
  <c r="ALE114"/>
  <c r="ALF114"/>
  <c r="ALG114"/>
  <c r="ALH114"/>
  <c r="ALI114"/>
  <c r="ALJ114"/>
  <c r="ALK114"/>
  <c r="ALL114"/>
  <c r="ALM114"/>
  <c r="ALN114"/>
  <c r="ALO114"/>
  <c r="ALP114"/>
  <c r="ALQ114"/>
  <c r="ALR114"/>
  <c r="ALS114"/>
  <c r="ALT114"/>
  <c r="ALU114"/>
  <c r="ALV114"/>
  <c r="ALW114"/>
  <c r="ALX114"/>
  <c r="ALY114"/>
  <c r="ALZ114"/>
  <c r="AMA114"/>
  <c r="AMB114"/>
  <c r="AMC114"/>
  <c r="AMD114"/>
  <c r="AME114"/>
  <c r="AMF114"/>
  <c r="AMG114"/>
  <c r="AMH114"/>
  <c r="AMI114"/>
  <c r="AMJ114"/>
  <c r="AMK114"/>
  <c r="AML114"/>
  <c r="AMM114"/>
  <c r="AMN114"/>
  <c r="AMO114"/>
  <c r="AMP114"/>
  <c r="AMQ114"/>
  <c r="AMR114"/>
  <c r="AMS114"/>
  <c r="AMT114"/>
  <c r="AMU114"/>
  <c r="AMV114"/>
  <c r="AMW114"/>
  <c r="AMX114"/>
  <c r="AMY114"/>
  <c r="AMZ114"/>
  <c r="ANA114"/>
  <c r="ANB114"/>
  <c r="ANC114"/>
  <c r="AND114"/>
  <c r="ANE114"/>
  <c r="ANF114"/>
  <c r="ANG114"/>
  <c r="ANH114"/>
  <c r="ANI114"/>
  <c r="ANJ114"/>
  <c r="ANK114"/>
  <c r="ANL114"/>
  <c r="ANM114"/>
  <c r="ANN114"/>
  <c r="ANO114"/>
  <c r="ANP114"/>
  <c r="ANQ114"/>
  <c r="ANR114"/>
  <c r="ANS114"/>
  <c r="ANT114"/>
  <c r="ANU114"/>
  <c r="ANV114"/>
  <c r="ANW114"/>
  <c r="ANX114"/>
  <c r="ANY114"/>
  <c r="ANZ114"/>
  <c r="AOA114"/>
  <c r="AOB114"/>
  <c r="AOC114"/>
  <c r="AOD114"/>
  <c r="AOE114"/>
  <c r="AOF114"/>
  <c r="AOG114"/>
  <c r="AOH114"/>
  <c r="AOI114"/>
  <c r="AOJ114"/>
  <c r="AOK114"/>
  <c r="AOL114"/>
  <c r="AOM114"/>
  <c r="AON114"/>
  <c r="AOO114"/>
  <c r="AOP114"/>
  <c r="AOQ114"/>
  <c r="AOR114"/>
  <c r="AOS114"/>
  <c r="AOT114"/>
  <c r="AOU114"/>
  <c r="AOV114"/>
  <c r="AOW114"/>
  <c r="AOX114"/>
  <c r="AOY114"/>
  <c r="AOZ114"/>
  <c r="APA114"/>
  <c r="APB114"/>
  <c r="APC114"/>
  <c r="APD114"/>
  <c r="APE114"/>
  <c r="APF114"/>
  <c r="APG114"/>
  <c r="APH114"/>
  <c r="API114"/>
  <c r="APJ114"/>
  <c r="APK114"/>
  <c r="APL114"/>
  <c r="APM114"/>
  <c r="APN114"/>
  <c r="APO114"/>
  <c r="APP114"/>
  <c r="APQ114"/>
  <c r="APR114"/>
  <c r="APS114"/>
  <c r="APT114"/>
  <c r="APU114"/>
  <c r="APV114"/>
  <c r="APW114"/>
  <c r="APX114"/>
  <c r="APY114"/>
  <c r="APZ114"/>
  <c r="AQA114"/>
  <c r="AQB114"/>
  <c r="AQC114"/>
  <c r="AQD114"/>
  <c r="AQE114"/>
  <c r="AQF114"/>
  <c r="AQG114"/>
  <c r="AQH114"/>
  <c r="AQI114"/>
  <c r="AQJ114"/>
  <c r="AQK114"/>
  <c r="AQL114"/>
  <c r="AQM114"/>
  <c r="AQN114"/>
  <c r="AQO114"/>
  <c r="AQP114"/>
  <c r="AQQ114"/>
  <c r="AQR114"/>
  <c r="AQS114"/>
  <c r="AQT114"/>
  <c r="AQU114"/>
  <c r="AQV114"/>
  <c r="AQW114"/>
  <c r="AQX114"/>
  <c r="AQY114"/>
  <c r="AQZ114"/>
  <c r="ARA114"/>
  <c r="ARB114"/>
  <c r="ARC114"/>
  <c r="ARD114"/>
  <c r="ARE114"/>
  <c r="ARF114"/>
  <c r="ARG114"/>
  <c r="ARH114"/>
  <c r="ARI114"/>
  <c r="ARJ114"/>
  <c r="ARK114"/>
  <c r="ARL114"/>
  <c r="ARM114"/>
  <c r="ARN114"/>
  <c r="ARO114"/>
  <c r="ARP114"/>
  <c r="ARQ114"/>
  <c r="ARR114"/>
  <c r="ARS114"/>
  <c r="ART114"/>
  <c r="ARU114"/>
  <c r="ARV114"/>
  <c r="ARW114"/>
  <c r="ARX114"/>
  <c r="ARY114"/>
  <c r="ARZ114"/>
  <c r="ASA114"/>
  <c r="ASB114"/>
  <c r="ASC114"/>
  <c r="ASD114"/>
  <c r="ASE114"/>
  <c r="ASF114"/>
  <c r="ASG114"/>
  <c r="ASH114"/>
  <c r="ASI114"/>
  <c r="ASJ114"/>
  <c r="ASK114"/>
  <c r="ASL114"/>
  <c r="ASM114"/>
  <c r="ASN114"/>
  <c r="ASO114"/>
  <c r="ASP114"/>
  <c r="ASQ114"/>
  <c r="ASR114"/>
  <c r="ASS114"/>
  <c r="AST114"/>
  <c r="ASU114"/>
  <c r="ASV114"/>
  <c r="ASW114"/>
  <c r="ASX114"/>
  <c r="ASY114"/>
  <c r="ASZ114"/>
  <c r="ATA114"/>
  <c r="ATB114"/>
  <c r="ATC114"/>
  <c r="ATD114"/>
  <c r="ATE114"/>
  <c r="ATF114"/>
  <c r="ATG114"/>
  <c r="ATH114"/>
  <c r="ATI114"/>
  <c r="ATJ114"/>
  <c r="ATK114"/>
  <c r="ATL114"/>
  <c r="ATM114"/>
  <c r="ATN114"/>
  <c r="ATO114"/>
  <c r="ATP114"/>
  <c r="ATQ114"/>
  <c r="ATR114"/>
  <c r="ATS114"/>
  <c r="ATT114"/>
  <c r="ATU114"/>
  <c r="ATV114"/>
  <c r="ATW114"/>
  <c r="ATX114"/>
  <c r="ATY114"/>
  <c r="ATZ114"/>
  <c r="AUA114"/>
  <c r="AUB114"/>
  <c r="AUC114"/>
  <c r="AUD114"/>
  <c r="AUE114"/>
  <c r="AUF114"/>
  <c r="AUG114"/>
  <c r="AUH114"/>
  <c r="AUI114"/>
  <c r="AUJ114"/>
  <c r="AUK114"/>
  <c r="AUL114"/>
  <c r="AUM114"/>
  <c r="AUN114"/>
  <c r="AUO114"/>
  <c r="AUP114"/>
  <c r="AUQ114"/>
  <c r="AUR114"/>
  <c r="AUS114"/>
  <c r="AUT114"/>
  <c r="AUU114"/>
  <c r="AUV114"/>
  <c r="AUW114"/>
  <c r="AUX114"/>
  <c r="AUY114"/>
  <c r="AUZ114"/>
  <c r="AVA114"/>
  <c r="AVB114"/>
  <c r="AVC114"/>
  <c r="AVD114"/>
  <c r="AVE114"/>
  <c r="AVF114"/>
  <c r="AVG114"/>
  <c r="AVH114"/>
  <c r="AVI114"/>
  <c r="AVJ114"/>
  <c r="AVK114"/>
  <c r="AVL114"/>
  <c r="AVM114"/>
  <c r="AVN114"/>
  <c r="AVO114"/>
  <c r="AVP114"/>
  <c r="AVQ114"/>
  <c r="AVR114"/>
  <c r="AVS114"/>
  <c r="AVT114"/>
  <c r="AVU114"/>
  <c r="AVV114"/>
  <c r="AVW114"/>
  <c r="AVX114"/>
  <c r="AVY114"/>
  <c r="AVZ114"/>
  <c r="AWA114"/>
  <c r="AWB114"/>
  <c r="AWC114"/>
  <c r="AWD114"/>
  <c r="AWE114"/>
  <c r="AWF114"/>
  <c r="AWG114"/>
  <c r="AWH114"/>
  <c r="AWI114"/>
  <c r="AWJ114"/>
  <c r="AWK114"/>
  <c r="AWL114"/>
  <c r="AWM114"/>
  <c r="AWN114"/>
  <c r="AWO114"/>
  <c r="AWP114"/>
  <c r="AWQ114"/>
  <c r="AWR114"/>
  <c r="AWS114"/>
  <c r="AWT114"/>
  <c r="AWU114"/>
  <c r="AWV114"/>
  <c r="AWW114"/>
  <c r="AWX114"/>
  <c r="AWY114"/>
  <c r="AWZ114"/>
  <c r="AXA114"/>
  <c r="AXB114"/>
  <c r="AXC114"/>
  <c r="AXD114"/>
  <c r="AXE114"/>
  <c r="AXF114"/>
  <c r="AXG114"/>
  <c r="AXH114"/>
  <c r="AXI114"/>
  <c r="AXJ114"/>
  <c r="AXK114"/>
  <c r="AXL114"/>
  <c r="AXM114"/>
  <c r="AXN114"/>
  <c r="AXO114"/>
  <c r="AXP114"/>
  <c r="AXQ114"/>
  <c r="AXR114"/>
  <c r="AXS114"/>
  <c r="AXT114"/>
  <c r="AXU114"/>
  <c r="AXV114"/>
  <c r="AXW114"/>
  <c r="AXX114"/>
  <c r="AXY114"/>
  <c r="AXZ114"/>
  <c r="AYA114"/>
  <c r="AYB114"/>
  <c r="AYC114"/>
  <c r="AYD114"/>
  <c r="AYE114"/>
  <c r="AYF114"/>
  <c r="AYG114"/>
  <c r="AYH114"/>
  <c r="AYI114"/>
  <c r="AYJ114"/>
  <c r="AYK114"/>
  <c r="AYL114"/>
  <c r="AYM114"/>
  <c r="AYN114"/>
  <c r="AYO114"/>
  <c r="AYP114"/>
  <c r="AYQ114"/>
  <c r="AYR114"/>
  <c r="AYS114"/>
  <c r="AYT114"/>
  <c r="AYU114"/>
  <c r="AYV114"/>
  <c r="AYW114"/>
  <c r="AYX114"/>
  <c r="AYY114"/>
  <c r="AYZ114"/>
  <c r="AZA114"/>
  <c r="AZB114"/>
  <c r="AZC114"/>
  <c r="AZD114"/>
  <c r="AZE114"/>
  <c r="AZF114"/>
  <c r="AZG114"/>
  <c r="AZH114"/>
  <c r="AZI114"/>
  <c r="AZJ114"/>
  <c r="AZK114"/>
  <c r="AZL114"/>
  <c r="AZM114"/>
  <c r="AZN114"/>
  <c r="AZO114"/>
  <c r="AZP114"/>
  <c r="AZQ114"/>
  <c r="AZR114"/>
  <c r="AZS114"/>
  <c r="AZT114"/>
  <c r="AZU114"/>
  <c r="AZV114"/>
  <c r="AZW114"/>
  <c r="AZX114"/>
  <c r="AZY114"/>
  <c r="AZZ114"/>
  <c r="BAA114"/>
  <c r="BAB114"/>
  <c r="BAC114"/>
  <c r="BAD114"/>
  <c r="BAE114"/>
  <c r="BAF114"/>
  <c r="BAG114"/>
  <c r="BAH114"/>
  <c r="BAI114"/>
  <c r="BAJ114"/>
  <c r="BAK114"/>
  <c r="BAL114"/>
  <c r="BAM114"/>
  <c r="BAN114"/>
  <c r="BAO114"/>
  <c r="BAP114"/>
  <c r="BAQ114"/>
  <c r="BAR114"/>
  <c r="BAS114"/>
  <c r="BAT114"/>
  <c r="BAU114"/>
  <c r="BAV114"/>
  <c r="BAW114"/>
  <c r="BAX114"/>
  <c r="BAY114"/>
  <c r="BAZ114"/>
  <c r="BBA114"/>
  <c r="BBB114"/>
  <c r="BBC114"/>
  <c r="BBD114"/>
  <c r="BBE114"/>
  <c r="BBF114"/>
  <c r="BBG114"/>
  <c r="BBH114"/>
  <c r="BBI114"/>
  <c r="BBJ114"/>
  <c r="BBK114"/>
  <c r="BBL114"/>
  <c r="BBM114"/>
  <c r="BBN114"/>
  <c r="BBO114"/>
  <c r="BBP114"/>
  <c r="BBQ114"/>
  <c r="BBR114"/>
  <c r="BBS114"/>
  <c r="BBT114"/>
  <c r="BBU114"/>
  <c r="BBV114"/>
  <c r="BBW114"/>
  <c r="BBX114"/>
  <c r="BBY114"/>
  <c r="BBZ114"/>
  <c r="BCA114"/>
  <c r="BCB114"/>
  <c r="BCC114"/>
  <c r="BCD114"/>
  <c r="BCE114"/>
  <c r="BCF114"/>
  <c r="BCG114"/>
  <c r="BCH114"/>
  <c r="BCI114"/>
  <c r="BCJ114"/>
  <c r="BCK114"/>
  <c r="BCL114"/>
  <c r="BCM114"/>
  <c r="BCN114"/>
  <c r="BCO114"/>
  <c r="BCP114"/>
  <c r="BCQ114"/>
  <c r="BCR114"/>
  <c r="BCS114"/>
  <c r="BCT114"/>
  <c r="BCU114"/>
  <c r="BCV114"/>
  <c r="BCW114"/>
  <c r="BCX114"/>
  <c r="BCY114"/>
  <c r="BCZ114"/>
  <c r="BDA114"/>
  <c r="BDB114"/>
  <c r="BDC114"/>
  <c r="BDD114"/>
  <c r="BDE114"/>
  <c r="BDF114"/>
  <c r="BDG114"/>
  <c r="BDH114"/>
  <c r="BDI114"/>
  <c r="BDJ114"/>
  <c r="BDK114"/>
  <c r="BDL114"/>
  <c r="BDM114"/>
  <c r="BDN114"/>
  <c r="BDO114"/>
  <c r="BDP114"/>
  <c r="BDQ114"/>
  <c r="BDR114"/>
  <c r="BDS114"/>
  <c r="BDT114"/>
  <c r="BDU114"/>
  <c r="BDV114"/>
  <c r="BDW114"/>
  <c r="BDX114"/>
  <c r="BDY114"/>
  <c r="BDZ114"/>
  <c r="BEA114"/>
  <c r="BEB114"/>
  <c r="BEC114"/>
  <c r="BED114"/>
  <c r="BEE114"/>
  <c r="BEF114"/>
  <c r="BEG114"/>
  <c r="BEH114"/>
  <c r="BEI114"/>
  <c r="BEJ114"/>
  <c r="BEK114"/>
  <c r="BEL114"/>
  <c r="BEM114"/>
  <c r="BEN114"/>
  <c r="BEO114"/>
  <c r="BEP114"/>
  <c r="BEQ114"/>
  <c r="BER114"/>
  <c r="BES114"/>
  <c r="BET114"/>
  <c r="BEU114"/>
  <c r="BEV114"/>
  <c r="BEW114"/>
  <c r="BEX114"/>
  <c r="BEY114"/>
  <c r="BEZ114"/>
  <c r="BFA114"/>
  <c r="BFB114"/>
  <c r="BFC114"/>
  <c r="BFD114"/>
  <c r="BFE114"/>
  <c r="BFF114"/>
  <c r="BFG114"/>
  <c r="BFH114"/>
  <c r="BFI114"/>
  <c r="BFJ114"/>
  <c r="BFK114"/>
  <c r="BFL114"/>
  <c r="BFM114"/>
  <c r="BFN114"/>
  <c r="BFO114"/>
  <c r="BFP114"/>
  <c r="BFQ114"/>
  <c r="BFR114"/>
  <c r="BFS114"/>
  <c r="BFT114"/>
  <c r="BFU114"/>
  <c r="BFV114"/>
  <c r="BFW114"/>
  <c r="BFX114"/>
  <c r="BFY114"/>
  <c r="BFZ114"/>
  <c r="BGA114"/>
  <c r="BGB114"/>
  <c r="BGC114"/>
  <c r="BGD114"/>
  <c r="BGE114"/>
  <c r="BGF114"/>
  <c r="BGG114"/>
  <c r="BGH114"/>
  <c r="BGI114"/>
  <c r="BGJ114"/>
  <c r="BGK114"/>
  <c r="BGL114"/>
  <c r="BGM114"/>
  <c r="BGN114"/>
  <c r="BGO114"/>
  <c r="BGP114"/>
  <c r="BGQ114"/>
  <c r="BGR114"/>
  <c r="BGS114"/>
  <c r="BGT114"/>
  <c r="BGU114"/>
  <c r="BGV114"/>
  <c r="BGW114"/>
  <c r="BGX114"/>
  <c r="BGY114"/>
  <c r="BGZ114"/>
  <c r="BHA114"/>
  <c r="BHB114"/>
  <c r="BHC114"/>
  <c r="BHD114"/>
  <c r="BHE114"/>
  <c r="BHF114"/>
  <c r="BHG114"/>
  <c r="BHH114"/>
  <c r="BHI114"/>
  <c r="BHJ114"/>
  <c r="BHK114"/>
  <c r="BHL114"/>
  <c r="BHM114"/>
  <c r="BHN114"/>
  <c r="BHO114"/>
  <c r="BHP114"/>
  <c r="BHQ114"/>
  <c r="BHR114"/>
  <c r="BHS114"/>
  <c r="BHT114"/>
  <c r="BHU114"/>
  <c r="BHV114"/>
  <c r="BHW114"/>
  <c r="BHX114"/>
  <c r="BHY114"/>
  <c r="BHZ114"/>
  <c r="BIA114"/>
  <c r="BIB114"/>
  <c r="BIC114"/>
  <c r="BID114"/>
  <c r="BIE114"/>
  <c r="BIF114"/>
  <c r="BIG114"/>
  <c r="BIH114"/>
  <c r="BII114"/>
  <c r="BIJ114"/>
  <c r="BIK114"/>
  <c r="BIL114"/>
  <c r="BIM114"/>
  <c r="BIN114"/>
  <c r="BIO114"/>
  <c r="BIP114"/>
  <c r="BIQ114"/>
  <c r="BIR114"/>
  <c r="BIS114"/>
  <c r="BIT114"/>
  <c r="BIU114"/>
  <c r="BIV114"/>
  <c r="BIW114"/>
  <c r="BIX114"/>
  <c r="BIY114"/>
  <c r="BIZ114"/>
  <c r="BJA114"/>
  <c r="BJB114"/>
  <c r="BJC114"/>
  <c r="BJD114"/>
  <c r="BJE114"/>
  <c r="BJF114"/>
  <c r="BJG114"/>
  <c r="BJH114"/>
  <c r="BJI114"/>
  <c r="BJJ114"/>
  <c r="BJK114"/>
  <c r="BJL114"/>
  <c r="BJM114"/>
  <c r="BJN114"/>
  <c r="BJO114"/>
  <c r="BJP114"/>
  <c r="BJQ114"/>
  <c r="BJR114"/>
  <c r="BJS114"/>
  <c r="BJT114"/>
  <c r="BJU114"/>
  <c r="BJV114"/>
  <c r="BJW114"/>
  <c r="BJX114"/>
  <c r="BJY114"/>
  <c r="BJZ114"/>
  <c r="BKA114"/>
  <c r="BKB114"/>
  <c r="BKC114"/>
  <c r="BKD114"/>
  <c r="BKE114"/>
  <c r="BKF114"/>
  <c r="BKG114"/>
  <c r="BKH114"/>
  <c r="BKI114"/>
  <c r="BKJ114"/>
  <c r="BKK114"/>
  <c r="BKL114"/>
  <c r="BKM114"/>
  <c r="BKN114"/>
  <c r="BKO114"/>
  <c r="BKP114"/>
  <c r="BKQ114"/>
  <c r="BKR114"/>
  <c r="BKS114"/>
  <c r="BKT114"/>
  <c r="BKU114"/>
  <c r="BKV114"/>
  <c r="BKW114"/>
  <c r="BKX114"/>
  <c r="BKY114"/>
  <c r="BKZ114"/>
  <c r="BLA114"/>
  <c r="BLB114"/>
  <c r="BLC114"/>
  <c r="BLD114"/>
  <c r="BLE114"/>
  <c r="BLF114"/>
  <c r="BLG114"/>
  <c r="BLH114"/>
  <c r="BLI114"/>
  <c r="BLJ114"/>
  <c r="BLK114"/>
  <c r="BLL114"/>
  <c r="BLM114"/>
  <c r="BLN114"/>
  <c r="BLO114"/>
  <c r="BLP114"/>
  <c r="BLQ114"/>
  <c r="BLR114"/>
  <c r="BLS114"/>
  <c r="BLT114"/>
  <c r="BLU114"/>
  <c r="BLV114"/>
  <c r="BLW114"/>
  <c r="BLX114"/>
  <c r="BLY114"/>
  <c r="BLZ114"/>
  <c r="BMA114"/>
  <c r="BMB114"/>
  <c r="BMC114"/>
  <c r="BMD114"/>
  <c r="BME114"/>
  <c r="BMF114"/>
  <c r="BMG114"/>
  <c r="BMH114"/>
  <c r="BMI114"/>
  <c r="BMJ114"/>
  <c r="BMK114"/>
  <c r="BML114"/>
  <c r="BMM114"/>
  <c r="BMN114"/>
  <c r="BMO114"/>
  <c r="BMP114"/>
  <c r="BMQ114"/>
  <c r="BMR114"/>
  <c r="BMS114"/>
  <c r="BMT114"/>
  <c r="BMU114"/>
  <c r="BMV114"/>
  <c r="BMW114"/>
  <c r="BMX114"/>
  <c r="BMY114"/>
  <c r="BMZ114"/>
  <c r="BNA114"/>
  <c r="BNB114"/>
  <c r="BNC114"/>
  <c r="BND114"/>
  <c r="BNE114"/>
  <c r="BNF114"/>
  <c r="BNG114"/>
  <c r="BNH114"/>
  <c r="BNI114"/>
  <c r="BNJ114"/>
  <c r="BNK114"/>
  <c r="BNL114"/>
  <c r="BNM114"/>
  <c r="BNN114"/>
  <c r="BNO114"/>
  <c r="BNP114"/>
  <c r="BNQ114"/>
  <c r="BNR114"/>
  <c r="BNS114"/>
  <c r="BNT114"/>
  <c r="BNU114"/>
  <c r="BNV114"/>
  <c r="BNW114"/>
  <c r="BNX114"/>
  <c r="BNY114"/>
  <c r="BNZ114"/>
  <c r="BOA114"/>
  <c r="BOB114"/>
  <c r="BOC114"/>
  <c r="BOD114"/>
  <c r="BOE114"/>
  <c r="BOF114"/>
  <c r="BOG114"/>
  <c r="BOH114"/>
  <c r="BOI114"/>
  <c r="BOJ114"/>
  <c r="BOK114"/>
  <c r="BOL114"/>
  <c r="BOM114"/>
  <c r="BON114"/>
  <c r="BOO114"/>
  <c r="BOP114"/>
  <c r="BOQ114"/>
  <c r="BOR114"/>
  <c r="BOS114"/>
  <c r="BOT114"/>
  <c r="BOU114"/>
  <c r="BOV114"/>
  <c r="BOW114"/>
  <c r="BOX114"/>
  <c r="BOY114"/>
  <c r="BOZ114"/>
  <c r="BPA114"/>
  <c r="BPB114"/>
  <c r="BPC114"/>
  <c r="BPD114"/>
  <c r="BPE114"/>
  <c r="BPF114"/>
  <c r="BPG114"/>
  <c r="BPH114"/>
  <c r="BPI114"/>
  <c r="BPJ114"/>
  <c r="BPK114"/>
  <c r="BPL114"/>
  <c r="BPM114"/>
  <c r="BPN114"/>
  <c r="BPO114"/>
  <c r="BPP114"/>
  <c r="BPQ114"/>
  <c r="BPR114"/>
  <c r="BPS114"/>
  <c r="BPT114"/>
  <c r="BPU114"/>
  <c r="BPV114"/>
  <c r="BPW114"/>
  <c r="BPX114"/>
  <c r="BPY114"/>
  <c r="BPZ114"/>
  <c r="BQA114"/>
  <c r="BQB114"/>
  <c r="BQC114"/>
  <c r="BQD114"/>
  <c r="BQE114"/>
  <c r="BQF114"/>
  <c r="BQG114"/>
  <c r="BQH114"/>
  <c r="BQI114"/>
  <c r="BQJ114"/>
  <c r="BQK114"/>
  <c r="BQL114"/>
  <c r="BQM114"/>
  <c r="BQN114"/>
  <c r="BQO114"/>
  <c r="BQP114"/>
  <c r="BQQ114"/>
  <c r="BQR114"/>
  <c r="BQS114"/>
  <c r="BQT114"/>
  <c r="BQU114"/>
  <c r="BQV114"/>
  <c r="BQW114"/>
  <c r="BQX114"/>
  <c r="BQY114"/>
  <c r="BQZ114"/>
  <c r="BRA114"/>
  <c r="BRB114"/>
  <c r="BRC114"/>
  <c r="BRD114"/>
  <c r="BRE114"/>
  <c r="BRF114"/>
  <c r="BRG114"/>
  <c r="BRH114"/>
  <c r="BRI114"/>
  <c r="BRJ114"/>
  <c r="BRK114"/>
  <c r="BRL114"/>
  <c r="BRM114"/>
  <c r="BRN114"/>
  <c r="BRO114"/>
  <c r="BRP114"/>
  <c r="BRQ114"/>
  <c r="BRR114"/>
  <c r="BRS114"/>
  <c r="BRT114"/>
  <c r="BRU114"/>
  <c r="BRV114"/>
  <c r="BRW114"/>
  <c r="BRX114"/>
  <c r="BRY114"/>
  <c r="BRZ114"/>
  <c r="BSA114"/>
  <c r="BSB114"/>
  <c r="BSC114"/>
  <c r="BSD114"/>
  <c r="BSE114"/>
  <c r="BSF114"/>
  <c r="BSG114"/>
  <c r="BSH114"/>
  <c r="BSI114"/>
  <c r="BSJ114"/>
  <c r="BSK114"/>
  <c r="BSL114"/>
  <c r="BSM114"/>
  <c r="BSN114"/>
  <c r="BSO114"/>
  <c r="BSP114"/>
  <c r="BSQ114"/>
  <c r="BSR114"/>
  <c r="BSS114"/>
  <c r="BST114"/>
  <c r="BSU114"/>
  <c r="BSV114"/>
  <c r="BSW114"/>
  <c r="BSX114"/>
  <c r="BSY114"/>
  <c r="BSZ114"/>
  <c r="BTA114"/>
  <c r="BTB114"/>
  <c r="BTC114"/>
  <c r="BTD114"/>
  <c r="BTE114"/>
  <c r="BTF114"/>
  <c r="BTG114"/>
  <c r="BTH114"/>
  <c r="BTI114"/>
  <c r="BTJ114"/>
  <c r="BTK114"/>
  <c r="BTL114"/>
  <c r="BTM114"/>
  <c r="BTN114"/>
  <c r="BTO114"/>
  <c r="BTP114"/>
  <c r="BTQ114"/>
  <c r="BTR114"/>
  <c r="BTS114"/>
  <c r="BTT114"/>
  <c r="BTU114"/>
  <c r="BTV114"/>
  <c r="BTW114"/>
  <c r="BTX114"/>
  <c r="BTY114"/>
  <c r="BTZ114"/>
  <c r="BUA114"/>
  <c r="BUB114"/>
  <c r="BUC114"/>
  <c r="BUD114"/>
  <c r="BUE114"/>
  <c r="BUF114"/>
  <c r="BUG114"/>
  <c r="BUH114"/>
  <c r="BUI114"/>
  <c r="BUJ114"/>
  <c r="BUK114"/>
  <c r="BUL114"/>
  <c r="BUM114"/>
  <c r="BUN114"/>
  <c r="BUO114"/>
  <c r="BUP114"/>
  <c r="BUQ114"/>
  <c r="BUR114"/>
  <c r="BUS114"/>
  <c r="BUT114"/>
  <c r="BUU114"/>
  <c r="BUV114"/>
  <c r="BUW114"/>
  <c r="BUX114"/>
  <c r="BUY114"/>
  <c r="BUZ114"/>
  <c r="BVA114"/>
  <c r="BVB114"/>
  <c r="BVC114"/>
  <c r="BVD114"/>
  <c r="BVE114"/>
  <c r="BVF114"/>
  <c r="BVG114"/>
  <c r="BVH114"/>
  <c r="BVI114"/>
  <c r="BVJ114"/>
  <c r="BVK114"/>
  <c r="BVL114"/>
  <c r="BVM114"/>
  <c r="BVN114"/>
  <c r="BVO114"/>
  <c r="BVP114"/>
  <c r="BVQ114"/>
  <c r="BVR114"/>
  <c r="BVS114"/>
  <c r="BVT114"/>
  <c r="BVU114"/>
  <c r="BVV114"/>
  <c r="BVW114"/>
  <c r="BVX114"/>
  <c r="BVY114"/>
  <c r="BVZ114"/>
  <c r="BWA114"/>
  <c r="BWB114"/>
  <c r="BWC114"/>
  <c r="BWD114"/>
  <c r="BWE114"/>
  <c r="BWF114"/>
  <c r="BWG114"/>
  <c r="BWH114"/>
  <c r="BWI114"/>
  <c r="BWJ114"/>
  <c r="BWK114"/>
  <c r="BWL114"/>
  <c r="BWM114"/>
  <c r="BWN114"/>
  <c r="BWO114"/>
  <c r="BWP114"/>
  <c r="BWQ114"/>
  <c r="BWR114"/>
  <c r="BWS114"/>
  <c r="BWT114"/>
  <c r="BWU114"/>
  <c r="BWV114"/>
  <c r="BWW114"/>
  <c r="BWX114"/>
  <c r="BWY114"/>
  <c r="BWZ114"/>
  <c r="BXA114"/>
  <c r="BXB114"/>
  <c r="BXC114"/>
  <c r="BXD114"/>
  <c r="BXE114"/>
  <c r="BXF114"/>
  <c r="BXG114"/>
  <c r="BXH114"/>
  <c r="BXI114"/>
  <c r="BXJ114"/>
  <c r="BXK114"/>
  <c r="BXL114"/>
  <c r="BXM114"/>
  <c r="BXN114"/>
  <c r="BXO114"/>
  <c r="BXP114"/>
  <c r="BXQ114"/>
  <c r="BXR114"/>
  <c r="BXS114"/>
  <c r="BXT114"/>
  <c r="BXU114"/>
  <c r="BXV114"/>
  <c r="BXW114"/>
  <c r="BXX114"/>
  <c r="BXY114"/>
  <c r="BXZ114"/>
  <c r="BYA114"/>
  <c r="BYB114"/>
  <c r="BYC114"/>
  <c r="BYD114"/>
  <c r="BYE114"/>
  <c r="BYF114"/>
  <c r="BYG114"/>
  <c r="BYH114"/>
  <c r="BYI114"/>
  <c r="BYJ114"/>
  <c r="BYK114"/>
  <c r="BYL114"/>
  <c r="BYM114"/>
  <c r="BYN114"/>
  <c r="BYO114"/>
  <c r="BYP114"/>
  <c r="BYQ114"/>
  <c r="BYR114"/>
  <c r="BYS114"/>
  <c r="BYT114"/>
  <c r="BYU114"/>
  <c r="BYV114"/>
  <c r="BYW114"/>
  <c r="BYX114"/>
  <c r="BYY114"/>
  <c r="BYZ114"/>
  <c r="BZA114"/>
  <c r="BZB114"/>
  <c r="BZC114"/>
  <c r="BZD114"/>
  <c r="BZE114"/>
  <c r="BZF114"/>
  <c r="BZG114"/>
  <c r="BZH114"/>
  <c r="BZI114"/>
  <c r="BZJ114"/>
  <c r="BZK114"/>
  <c r="BZL114"/>
  <c r="BZM114"/>
  <c r="BZN114"/>
  <c r="BZO114"/>
  <c r="BZP114"/>
  <c r="BZQ114"/>
  <c r="BZR114"/>
  <c r="BZS114"/>
  <c r="BZT114"/>
  <c r="BZU114"/>
  <c r="BZV114"/>
  <c r="BZW114"/>
  <c r="BZX114"/>
  <c r="BZY114"/>
  <c r="BZZ114"/>
  <c r="CAA114"/>
  <c r="CAB114"/>
  <c r="CAC114"/>
  <c r="CAD114"/>
  <c r="CAE114"/>
  <c r="CAF114"/>
  <c r="CAG114"/>
  <c r="CAH114"/>
  <c r="CAI114"/>
  <c r="CAJ114"/>
  <c r="CAK114"/>
  <c r="CAL114"/>
  <c r="CAM114"/>
  <c r="CAN114"/>
  <c r="CAO114"/>
  <c r="CAP114"/>
  <c r="CAQ114"/>
  <c r="CAR114"/>
  <c r="CAS114"/>
  <c r="CAT114"/>
  <c r="CAU114"/>
  <c r="CAV114"/>
  <c r="CAW114"/>
  <c r="CAX114"/>
  <c r="CAY114"/>
  <c r="CAZ114"/>
  <c r="CBA114"/>
  <c r="CBB114"/>
  <c r="CBC114"/>
  <c r="CBD114"/>
  <c r="CBE114"/>
  <c r="CBF114"/>
  <c r="CBG114"/>
  <c r="CBH114"/>
  <c r="CBI114"/>
  <c r="CBJ114"/>
  <c r="CBK114"/>
  <c r="CBL114"/>
  <c r="CBM114"/>
  <c r="CBN114"/>
  <c r="CBO114"/>
  <c r="CBP114"/>
  <c r="CBQ114"/>
  <c r="CBR114"/>
  <c r="CBS114"/>
  <c r="CBT114"/>
  <c r="CBU114"/>
  <c r="CBV114"/>
  <c r="CBW114"/>
  <c r="CBX114"/>
  <c r="CBY114"/>
  <c r="CBZ114"/>
  <c r="CCA114"/>
  <c r="CCB114"/>
  <c r="CCC114"/>
  <c r="CCD114"/>
  <c r="CCE114"/>
  <c r="CCF114"/>
  <c r="CCG114"/>
  <c r="CCH114"/>
  <c r="CCI114"/>
  <c r="CCJ114"/>
  <c r="CCK114"/>
  <c r="CCL114"/>
  <c r="CCM114"/>
  <c r="CCN114"/>
  <c r="CCO114"/>
  <c r="CCP114"/>
  <c r="CCQ114"/>
  <c r="CCR114"/>
  <c r="CCS114"/>
  <c r="CCT114"/>
  <c r="CCU114"/>
  <c r="CCV114"/>
  <c r="CCW114"/>
  <c r="CCX114"/>
  <c r="CCY114"/>
  <c r="CCZ114"/>
  <c r="CDA114"/>
  <c r="CDB114"/>
  <c r="CDC114"/>
  <c r="CDD114"/>
  <c r="CDE114"/>
  <c r="CDF114"/>
  <c r="CDG114"/>
  <c r="CDH114"/>
  <c r="CDI114"/>
  <c r="CDJ114"/>
  <c r="CDK114"/>
  <c r="CDL114"/>
  <c r="CDM114"/>
  <c r="CDN114"/>
  <c r="CDO114"/>
  <c r="CDP114"/>
  <c r="CDQ114"/>
  <c r="CDR114"/>
  <c r="CDS114"/>
  <c r="CDT114"/>
  <c r="CDU114"/>
  <c r="CDV114"/>
  <c r="CDW114"/>
  <c r="CDX114"/>
  <c r="CDY114"/>
  <c r="CDZ114"/>
  <c r="CEA114"/>
  <c r="CEB114"/>
  <c r="CEC114"/>
  <c r="CED114"/>
  <c r="CEE114"/>
  <c r="CEF114"/>
  <c r="CEG114"/>
  <c r="CEH114"/>
  <c r="CEI114"/>
  <c r="CEJ114"/>
  <c r="CEK114"/>
  <c r="CEL114"/>
  <c r="CEM114"/>
  <c r="CEN114"/>
  <c r="CEO114"/>
  <c r="CEP114"/>
  <c r="CEQ114"/>
  <c r="CER114"/>
  <c r="CES114"/>
  <c r="CET114"/>
  <c r="CEU114"/>
  <c r="CEV114"/>
  <c r="CEW114"/>
  <c r="CEX114"/>
  <c r="CEY114"/>
  <c r="CEZ114"/>
  <c r="CFA114"/>
  <c r="CFB114"/>
  <c r="CFC114"/>
  <c r="CFD114"/>
  <c r="CFE114"/>
  <c r="CFF114"/>
  <c r="CFG114"/>
  <c r="CFH114"/>
  <c r="CFI114"/>
  <c r="CFJ114"/>
  <c r="CFK114"/>
  <c r="CFL114"/>
  <c r="CFM114"/>
  <c r="CFN114"/>
  <c r="CFO114"/>
  <c r="CFP114"/>
  <c r="CFQ114"/>
  <c r="CFR114"/>
  <c r="CFS114"/>
  <c r="CFT114"/>
  <c r="CFU114"/>
  <c r="CFV114"/>
  <c r="CFW114"/>
  <c r="CFX114"/>
  <c r="CFY114"/>
  <c r="CFZ114"/>
  <c r="CGA114"/>
  <c r="CGB114"/>
  <c r="CGC114"/>
  <c r="CGD114"/>
  <c r="CGE114"/>
  <c r="CGF114"/>
  <c r="CGG114"/>
  <c r="CGH114"/>
  <c r="CGI114"/>
  <c r="CGJ114"/>
  <c r="CGK114"/>
  <c r="CGL114"/>
  <c r="CGM114"/>
  <c r="CGN114"/>
  <c r="CGO114"/>
  <c r="CGP114"/>
  <c r="CGQ114"/>
  <c r="CGR114"/>
  <c r="CGS114"/>
  <c r="CGT114"/>
  <c r="CGU114"/>
  <c r="CGV114"/>
  <c r="CGW114"/>
  <c r="CGX114"/>
  <c r="CGY114"/>
  <c r="CGZ114"/>
  <c r="CHA114"/>
  <c r="CHB114"/>
  <c r="CHC114"/>
  <c r="CHD114"/>
  <c r="CHE114"/>
  <c r="CHF114"/>
  <c r="CHG114"/>
  <c r="CHH114"/>
  <c r="CHI114"/>
  <c r="CHJ114"/>
  <c r="CHK114"/>
  <c r="CHL114"/>
  <c r="CHM114"/>
  <c r="CHN114"/>
  <c r="CHO114"/>
  <c r="CHP114"/>
  <c r="CHQ114"/>
  <c r="CHR114"/>
  <c r="CHS114"/>
  <c r="CHT114"/>
  <c r="CHU114"/>
  <c r="CHV114"/>
  <c r="CHW114"/>
  <c r="CHX114"/>
  <c r="CHY114"/>
  <c r="CHZ114"/>
  <c r="CIA114"/>
  <c r="CIB114"/>
  <c r="CIC114"/>
  <c r="CID114"/>
  <c r="CIE114"/>
  <c r="CIF114"/>
  <c r="CIG114"/>
  <c r="CIH114"/>
  <c r="CII114"/>
  <c r="CIJ114"/>
  <c r="CIK114"/>
  <c r="CIL114"/>
  <c r="CIM114"/>
  <c r="CIN114"/>
  <c r="CIO114"/>
  <c r="CIP114"/>
  <c r="CIQ114"/>
  <c r="CIR114"/>
  <c r="CIS114"/>
  <c r="CIT114"/>
  <c r="CIU114"/>
  <c r="CIV114"/>
  <c r="CIW114"/>
  <c r="CIX114"/>
  <c r="CIY114"/>
  <c r="CIZ114"/>
  <c r="CJA114"/>
  <c r="CJB114"/>
  <c r="CJC114"/>
  <c r="CJD114"/>
  <c r="CJE114"/>
  <c r="CJF114"/>
  <c r="CJG114"/>
  <c r="CJH114"/>
  <c r="CJI114"/>
  <c r="CJJ114"/>
  <c r="CJK114"/>
  <c r="CJL114"/>
  <c r="CJM114"/>
  <c r="CJN114"/>
  <c r="CJO114"/>
  <c r="CJP114"/>
  <c r="CJQ114"/>
  <c r="CJR114"/>
  <c r="CJS114"/>
  <c r="CJT114"/>
  <c r="CJU114"/>
  <c r="CJV114"/>
  <c r="CJW114"/>
  <c r="CJX114"/>
  <c r="CJY114"/>
  <c r="CJZ114"/>
  <c r="CKA114"/>
  <c r="CKB114"/>
  <c r="CKC114"/>
  <c r="CKD114"/>
  <c r="CKE114"/>
  <c r="CKF114"/>
  <c r="CKG114"/>
  <c r="CKH114"/>
  <c r="CKI114"/>
  <c r="CKJ114"/>
  <c r="CKK114"/>
  <c r="CKL114"/>
  <c r="CKM114"/>
  <c r="CKN114"/>
  <c r="CKO114"/>
  <c r="CKP114"/>
  <c r="CKQ114"/>
  <c r="CKR114"/>
  <c r="CKS114"/>
  <c r="CKT114"/>
  <c r="CKU114"/>
  <c r="CKV114"/>
  <c r="CKW114"/>
  <c r="CKX114"/>
  <c r="CKY114"/>
  <c r="CKZ114"/>
  <c r="CLA114"/>
  <c r="CLB114"/>
  <c r="CLC114"/>
  <c r="CLD114"/>
  <c r="CLE114"/>
  <c r="CLF114"/>
  <c r="CLG114"/>
  <c r="CLH114"/>
  <c r="CLI114"/>
  <c r="CLJ114"/>
  <c r="CLK114"/>
  <c r="CLL114"/>
  <c r="CLM114"/>
  <c r="CLN114"/>
  <c r="CLO114"/>
  <c r="CLP114"/>
  <c r="CLQ114"/>
  <c r="CLR114"/>
  <c r="CLS114"/>
  <c r="CLT114"/>
  <c r="CLU114"/>
  <c r="CLV114"/>
  <c r="CLW114"/>
  <c r="CLX114"/>
  <c r="CLY114"/>
  <c r="CLZ114"/>
  <c r="CMA114"/>
  <c r="CMB114"/>
  <c r="CMC114"/>
  <c r="CMD114"/>
  <c r="CME114"/>
  <c r="CMF114"/>
  <c r="CMG114"/>
  <c r="CMH114"/>
  <c r="CMI114"/>
  <c r="CMJ114"/>
  <c r="CMK114"/>
  <c r="CML114"/>
  <c r="CMM114"/>
  <c r="CMN114"/>
  <c r="CMO114"/>
  <c r="CMP114"/>
  <c r="CMQ114"/>
  <c r="CMR114"/>
  <c r="CMS114"/>
  <c r="CMT114"/>
  <c r="CMU114"/>
  <c r="CMV114"/>
  <c r="CMW114"/>
  <c r="CMX114"/>
  <c r="CMY114"/>
  <c r="CMZ114"/>
  <c r="CNA114"/>
  <c r="CNB114"/>
  <c r="CNC114"/>
  <c r="CND114"/>
  <c r="CNE114"/>
  <c r="CNF114"/>
  <c r="CNG114"/>
  <c r="CNH114"/>
  <c r="CNI114"/>
  <c r="CNJ114"/>
  <c r="CNK114"/>
  <c r="CNL114"/>
  <c r="CNM114"/>
  <c r="CNN114"/>
  <c r="CNO114"/>
  <c r="CNP114"/>
  <c r="CNQ114"/>
  <c r="CNR114"/>
  <c r="CNS114"/>
  <c r="CNT114"/>
  <c r="CNU114"/>
  <c r="CNV114"/>
  <c r="CNW114"/>
  <c r="CNX114"/>
  <c r="CNY114"/>
  <c r="CNZ114"/>
  <c r="COA114"/>
  <c r="COB114"/>
  <c r="COC114"/>
  <c r="COD114"/>
  <c r="COE114"/>
  <c r="COF114"/>
  <c r="COG114"/>
  <c r="COH114"/>
  <c r="COI114"/>
  <c r="COJ114"/>
  <c r="COK114"/>
  <c r="COL114"/>
  <c r="COM114"/>
  <c r="CON114"/>
  <c r="COO114"/>
  <c r="COP114"/>
  <c r="COQ114"/>
  <c r="COR114"/>
  <c r="COS114"/>
  <c r="COT114"/>
  <c r="COU114"/>
  <c r="COV114"/>
  <c r="COW114"/>
  <c r="COX114"/>
  <c r="COY114"/>
  <c r="COZ114"/>
  <c r="CPA114"/>
  <c r="CPB114"/>
  <c r="CPC114"/>
  <c r="CPD114"/>
  <c r="CPE114"/>
  <c r="CPF114"/>
  <c r="CPG114"/>
  <c r="CPH114"/>
  <c r="CPI114"/>
  <c r="CPJ114"/>
  <c r="CPK114"/>
  <c r="CPL114"/>
  <c r="CPM114"/>
  <c r="CPN114"/>
  <c r="CPO114"/>
  <c r="CPP114"/>
  <c r="CPQ114"/>
  <c r="CPR114"/>
  <c r="CPS114"/>
  <c r="CPT114"/>
  <c r="CPU114"/>
  <c r="CPV114"/>
  <c r="CPW114"/>
  <c r="CPX114"/>
  <c r="CPY114"/>
  <c r="CPZ114"/>
  <c r="CQA114"/>
  <c r="CQB114"/>
  <c r="CQC114"/>
  <c r="CQD114"/>
  <c r="CQE114"/>
  <c r="CQF114"/>
  <c r="CQG114"/>
  <c r="CQH114"/>
  <c r="CQI114"/>
  <c r="CQJ114"/>
  <c r="CQK114"/>
  <c r="CQL114"/>
  <c r="CQM114"/>
  <c r="CQN114"/>
  <c r="CQO114"/>
  <c r="CQP114"/>
  <c r="CQQ114"/>
  <c r="CQR114"/>
  <c r="CQS114"/>
  <c r="CQT114"/>
  <c r="CQU114"/>
  <c r="CQV114"/>
  <c r="CQW114"/>
  <c r="CQX114"/>
  <c r="CQY114"/>
  <c r="CQZ114"/>
  <c r="CRA114"/>
  <c r="CRB114"/>
  <c r="CRC114"/>
  <c r="CRD114"/>
  <c r="CRE114"/>
  <c r="CRF114"/>
  <c r="CRG114"/>
  <c r="CRH114"/>
  <c r="CRI114"/>
  <c r="CRJ114"/>
  <c r="CRK114"/>
  <c r="CRL114"/>
  <c r="CRM114"/>
  <c r="CRN114"/>
  <c r="CRO114"/>
  <c r="CRP114"/>
  <c r="CRQ114"/>
  <c r="CRR114"/>
  <c r="CRS114"/>
  <c r="CRT114"/>
  <c r="CRU114"/>
  <c r="CRV114"/>
  <c r="CRW114"/>
  <c r="CRX114"/>
  <c r="CRY114"/>
  <c r="CRZ114"/>
  <c r="CSA114"/>
  <c r="CSB114"/>
  <c r="CSC114"/>
  <c r="CSD114"/>
  <c r="CSE114"/>
  <c r="CSF114"/>
  <c r="CSG114"/>
  <c r="CSH114"/>
  <c r="CSI114"/>
  <c r="CSJ114"/>
  <c r="CSK114"/>
  <c r="CSL114"/>
  <c r="CSM114"/>
  <c r="CSN114"/>
  <c r="CSO114"/>
  <c r="CSP114"/>
  <c r="CSQ114"/>
  <c r="CSR114"/>
  <c r="CSS114"/>
  <c r="CST114"/>
  <c r="CSU114"/>
  <c r="CSV114"/>
  <c r="CSW114"/>
  <c r="CSX114"/>
  <c r="CSY114"/>
  <c r="CSZ114"/>
  <c r="CTA114"/>
  <c r="CTB114"/>
  <c r="CTC114"/>
  <c r="CTD114"/>
  <c r="CTE114"/>
  <c r="CTF114"/>
  <c r="CTG114"/>
  <c r="CTH114"/>
  <c r="CTI114"/>
  <c r="CTJ114"/>
  <c r="CTK114"/>
  <c r="CTL114"/>
  <c r="CTM114"/>
  <c r="CTN114"/>
  <c r="CTO114"/>
  <c r="CTP114"/>
  <c r="CTQ114"/>
  <c r="CTR114"/>
  <c r="CTS114"/>
  <c r="CTT114"/>
  <c r="CTU114"/>
  <c r="CTV114"/>
  <c r="CTW114"/>
  <c r="CTX114"/>
  <c r="CTY114"/>
  <c r="CTZ114"/>
  <c r="CUA114"/>
  <c r="CUB114"/>
  <c r="CUC114"/>
  <c r="CUD114"/>
  <c r="CUE114"/>
  <c r="CUF114"/>
  <c r="CUG114"/>
  <c r="CUH114"/>
  <c r="CUI114"/>
  <c r="CUJ114"/>
  <c r="CUK114"/>
  <c r="CUL114"/>
  <c r="CUM114"/>
  <c r="CUN114"/>
  <c r="CUO114"/>
  <c r="CUP114"/>
  <c r="CUQ114"/>
  <c r="CUR114"/>
  <c r="CUS114"/>
  <c r="CUT114"/>
  <c r="CUU114"/>
  <c r="CUV114"/>
  <c r="CUW114"/>
  <c r="CUX114"/>
  <c r="CUY114"/>
  <c r="CUZ114"/>
  <c r="CVA114"/>
  <c r="CVB114"/>
  <c r="CVC114"/>
  <c r="CVD114"/>
  <c r="CVE114"/>
  <c r="CVF114"/>
  <c r="CVG114"/>
  <c r="CVH114"/>
  <c r="CVI114"/>
  <c r="CVJ114"/>
  <c r="CVK114"/>
  <c r="CVL114"/>
  <c r="CVM114"/>
  <c r="CVN114"/>
  <c r="CVO114"/>
  <c r="CVP114"/>
  <c r="CVQ114"/>
  <c r="CVR114"/>
  <c r="CVS114"/>
  <c r="CVT114"/>
  <c r="CVU114"/>
  <c r="CVV114"/>
  <c r="CVW114"/>
  <c r="CVX114"/>
  <c r="CVY114"/>
  <c r="CVZ114"/>
  <c r="CWA114"/>
  <c r="CWB114"/>
  <c r="CWC114"/>
  <c r="CWD114"/>
  <c r="CWE114"/>
  <c r="CWF114"/>
  <c r="CWG114"/>
  <c r="CWH114"/>
  <c r="CWI114"/>
  <c r="CWJ114"/>
  <c r="CWK114"/>
  <c r="CWL114"/>
  <c r="CWM114"/>
  <c r="CWN114"/>
  <c r="CWO114"/>
  <c r="CWP114"/>
  <c r="CWQ114"/>
  <c r="CWR114"/>
  <c r="CWS114"/>
  <c r="CWT114"/>
  <c r="CWU114"/>
  <c r="CWV114"/>
  <c r="CWW114"/>
  <c r="CWX114"/>
  <c r="CWY114"/>
  <c r="CWZ114"/>
  <c r="CXA114"/>
  <c r="CXB114"/>
  <c r="CXC114"/>
  <c r="CXD114"/>
  <c r="CXE114"/>
  <c r="CXF114"/>
  <c r="CXG114"/>
  <c r="CXH114"/>
  <c r="CXI114"/>
  <c r="CXJ114"/>
  <c r="CXK114"/>
  <c r="CXL114"/>
  <c r="CXM114"/>
  <c r="CXN114"/>
  <c r="CXO114"/>
  <c r="CXP114"/>
  <c r="CXQ114"/>
  <c r="CXR114"/>
  <c r="CXS114"/>
  <c r="CXT114"/>
  <c r="CXU114"/>
  <c r="CXV114"/>
  <c r="CXW114"/>
  <c r="CXX114"/>
  <c r="CXY114"/>
  <c r="CXZ114"/>
  <c r="CYA114"/>
  <c r="CYB114"/>
  <c r="CYC114"/>
  <c r="CYD114"/>
  <c r="CYE114"/>
  <c r="CYF114"/>
  <c r="CYG114"/>
  <c r="CYH114"/>
  <c r="CYI114"/>
  <c r="CYJ114"/>
  <c r="CYK114"/>
  <c r="CYL114"/>
  <c r="CYM114"/>
  <c r="CYN114"/>
  <c r="CYO114"/>
  <c r="CYP114"/>
  <c r="CYQ114"/>
  <c r="CYR114"/>
  <c r="CYS114"/>
  <c r="CYT114"/>
  <c r="CYU114"/>
  <c r="CYV114"/>
  <c r="CYW114"/>
  <c r="CYX114"/>
  <c r="CYY114"/>
  <c r="CYZ114"/>
  <c r="CZA114"/>
  <c r="CZB114"/>
  <c r="CZC114"/>
  <c r="CZD114"/>
  <c r="CZE114"/>
  <c r="CZF114"/>
  <c r="CZG114"/>
  <c r="CZH114"/>
  <c r="CZI114"/>
  <c r="CZJ114"/>
  <c r="CZK114"/>
  <c r="CZL114"/>
  <c r="CZM114"/>
  <c r="CZN114"/>
  <c r="CZO114"/>
  <c r="CZP114"/>
  <c r="CZQ114"/>
  <c r="CZR114"/>
  <c r="CZS114"/>
  <c r="CZT114"/>
  <c r="CZU114"/>
  <c r="CZV114"/>
  <c r="CZW114"/>
  <c r="CZX114"/>
  <c r="CZY114"/>
  <c r="CZZ114"/>
  <c r="DAA114"/>
  <c r="DAB114"/>
  <c r="DAC114"/>
  <c r="DAD114"/>
  <c r="DAE114"/>
  <c r="DAF114"/>
  <c r="DAG114"/>
  <c r="DAH114"/>
  <c r="DAI114"/>
  <c r="DAJ114"/>
  <c r="DAK114"/>
  <c r="DAL114"/>
  <c r="DAM114"/>
  <c r="DAN114"/>
  <c r="DAO114"/>
  <c r="DAP114"/>
  <c r="DAQ114"/>
  <c r="DAR114"/>
  <c r="DAS114"/>
  <c r="DAT114"/>
  <c r="DAU114"/>
  <c r="DAV114"/>
  <c r="DAW114"/>
  <c r="DAX114"/>
  <c r="DAY114"/>
  <c r="DAZ114"/>
  <c r="DBA114"/>
  <c r="DBB114"/>
  <c r="DBC114"/>
  <c r="DBD114"/>
  <c r="DBE114"/>
  <c r="DBF114"/>
  <c r="DBG114"/>
  <c r="DBH114"/>
  <c r="DBI114"/>
  <c r="DBJ114"/>
  <c r="DBK114"/>
  <c r="DBL114"/>
  <c r="DBM114"/>
  <c r="DBN114"/>
  <c r="DBO114"/>
  <c r="DBP114"/>
  <c r="DBQ114"/>
  <c r="DBR114"/>
  <c r="DBS114"/>
  <c r="DBT114"/>
  <c r="DBU114"/>
  <c r="DBV114"/>
  <c r="DBW114"/>
  <c r="DBX114"/>
  <c r="DBY114"/>
  <c r="DBZ114"/>
  <c r="DCA114"/>
  <c r="DCB114"/>
  <c r="DCC114"/>
  <c r="DCD114"/>
  <c r="DCE114"/>
  <c r="DCF114"/>
  <c r="DCG114"/>
  <c r="DCH114"/>
  <c r="DCI114"/>
  <c r="DCJ114"/>
  <c r="DCK114"/>
  <c r="DCL114"/>
  <c r="DCM114"/>
  <c r="DCN114"/>
  <c r="DCO114"/>
  <c r="DCP114"/>
  <c r="DCQ114"/>
  <c r="DCR114"/>
  <c r="DCS114"/>
  <c r="DCT114"/>
  <c r="DCU114"/>
  <c r="DCV114"/>
  <c r="DCW114"/>
  <c r="DCX114"/>
  <c r="DCY114"/>
  <c r="DCZ114"/>
  <c r="DDA114"/>
  <c r="DDB114"/>
  <c r="DDC114"/>
  <c r="DDD114"/>
  <c r="DDE114"/>
  <c r="DDF114"/>
  <c r="DDG114"/>
  <c r="DDH114"/>
  <c r="DDI114"/>
  <c r="DDJ114"/>
  <c r="DDK114"/>
  <c r="DDL114"/>
  <c r="DDM114"/>
  <c r="DDN114"/>
  <c r="DDO114"/>
  <c r="DDP114"/>
  <c r="DDQ114"/>
  <c r="DDR114"/>
  <c r="DDS114"/>
  <c r="DDT114"/>
  <c r="DDU114"/>
  <c r="DDV114"/>
  <c r="DDW114"/>
  <c r="DDX114"/>
  <c r="DDY114"/>
  <c r="DDZ114"/>
  <c r="DEA114"/>
  <c r="DEB114"/>
  <c r="DEC114"/>
  <c r="DED114"/>
  <c r="DEE114"/>
  <c r="DEF114"/>
  <c r="DEG114"/>
  <c r="DEH114"/>
  <c r="DEI114"/>
  <c r="DEJ114"/>
  <c r="DEK114"/>
  <c r="DEL114"/>
  <c r="DEM114"/>
  <c r="DEN114"/>
  <c r="DEO114"/>
  <c r="DEP114"/>
  <c r="DEQ114"/>
  <c r="DER114"/>
  <c r="DES114"/>
  <c r="DET114"/>
  <c r="DEU114"/>
  <c r="DEV114"/>
  <c r="DEW114"/>
  <c r="DEX114"/>
  <c r="DEY114"/>
  <c r="DEZ114"/>
  <c r="DFA114"/>
  <c r="DFB114"/>
  <c r="DFC114"/>
  <c r="DFD114"/>
  <c r="DFE114"/>
  <c r="DFF114"/>
  <c r="DFG114"/>
  <c r="DFH114"/>
  <c r="DFI114"/>
  <c r="DFJ114"/>
  <c r="DFK114"/>
  <c r="DFL114"/>
  <c r="DFM114"/>
  <c r="DFN114"/>
  <c r="DFO114"/>
  <c r="DFP114"/>
  <c r="DFQ114"/>
  <c r="DFR114"/>
  <c r="DFS114"/>
  <c r="DFT114"/>
  <c r="DFU114"/>
  <c r="DFV114"/>
  <c r="DFW114"/>
  <c r="DFX114"/>
  <c r="DFY114"/>
  <c r="DFZ114"/>
  <c r="DGA114"/>
  <c r="DGB114"/>
  <c r="DGC114"/>
  <c r="DGD114"/>
  <c r="DGE114"/>
  <c r="DGF114"/>
  <c r="DGG114"/>
  <c r="DGH114"/>
  <c r="DGI114"/>
  <c r="DGJ114"/>
  <c r="DGK114"/>
  <c r="DGL114"/>
  <c r="DGM114"/>
  <c r="DGN114"/>
  <c r="DGO114"/>
  <c r="DGP114"/>
  <c r="DGQ114"/>
  <c r="DGR114"/>
  <c r="DGS114"/>
  <c r="DGT114"/>
  <c r="DGU114"/>
  <c r="DGV114"/>
  <c r="DGW114"/>
  <c r="DGX114"/>
  <c r="DGY114"/>
  <c r="DGZ114"/>
  <c r="DHA114"/>
  <c r="DHB114"/>
  <c r="DHC114"/>
  <c r="DHD114"/>
  <c r="DHE114"/>
  <c r="DHF114"/>
  <c r="DHG114"/>
  <c r="DHH114"/>
  <c r="DHI114"/>
  <c r="DHJ114"/>
  <c r="DHK114"/>
  <c r="DHL114"/>
  <c r="DHM114"/>
  <c r="DHN114"/>
  <c r="DHO114"/>
  <c r="DHP114"/>
  <c r="DHQ114"/>
  <c r="DHR114"/>
  <c r="DHS114"/>
  <c r="DHT114"/>
  <c r="DHU114"/>
  <c r="DHV114"/>
  <c r="DHW114"/>
  <c r="DHX114"/>
  <c r="DHY114"/>
  <c r="DHZ114"/>
  <c r="DIA114"/>
  <c r="DIB114"/>
  <c r="DIC114"/>
  <c r="DID114"/>
  <c r="DIE114"/>
  <c r="DIF114"/>
  <c r="DIG114"/>
  <c r="DIH114"/>
  <c r="DII114"/>
  <c r="DIJ114"/>
  <c r="DIK114"/>
  <c r="DIL114"/>
  <c r="DIM114"/>
  <c r="DIN114"/>
  <c r="DIO114"/>
  <c r="DIP114"/>
  <c r="DIQ114"/>
  <c r="DIR114"/>
  <c r="DIS114"/>
  <c r="DIT114"/>
  <c r="DIU114"/>
  <c r="DIV114"/>
  <c r="DIW114"/>
  <c r="DIX114"/>
  <c r="DIY114"/>
  <c r="DIZ114"/>
  <c r="DJA114"/>
  <c r="DJB114"/>
  <c r="DJC114"/>
  <c r="DJD114"/>
  <c r="DJE114"/>
  <c r="DJF114"/>
  <c r="DJG114"/>
  <c r="DJH114"/>
  <c r="DJI114"/>
  <c r="DJJ114"/>
  <c r="DJK114"/>
  <c r="DJL114"/>
  <c r="DJM114"/>
  <c r="DJN114"/>
  <c r="DJO114"/>
  <c r="DJP114"/>
  <c r="DJQ114"/>
  <c r="DJR114"/>
  <c r="DJS114"/>
  <c r="DJT114"/>
  <c r="DJU114"/>
  <c r="DJV114"/>
  <c r="DJW114"/>
  <c r="DJX114"/>
  <c r="DJY114"/>
  <c r="DJZ114"/>
  <c r="DKA114"/>
  <c r="DKB114"/>
  <c r="DKC114"/>
  <c r="DKD114"/>
  <c r="DKE114"/>
  <c r="DKF114"/>
  <c r="DKG114"/>
  <c r="DKH114"/>
  <c r="DKI114"/>
  <c r="DKJ114"/>
  <c r="DKK114"/>
  <c r="DKL114"/>
  <c r="DKM114"/>
  <c r="DKN114"/>
  <c r="DKO114"/>
  <c r="DKP114"/>
  <c r="DKQ114"/>
  <c r="DKR114"/>
  <c r="DKS114"/>
  <c r="DKT114"/>
  <c r="DKU114"/>
  <c r="DKV114"/>
  <c r="DKW114"/>
  <c r="DKX114"/>
  <c r="DKY114"/>
  <c r="DKZ114"/>
  <c r="DLA114"/>
  <c r="DLB114"/>
  <c r="DLC114"/>
  <c r="DLD114"/>
  <c r="DLE114"/>
  <c r="DLF114"/>
  <c r="DLG114"/>
  <c r="DLH114"/>
  <c r="DLI114"/>
  <c r="DLJ114"/>
  <c r="DLK114"/>
  <c r="DLL114"/>
  <c r="DLM114"/>
  <c r="DLN114"/>
  <c r="DLO114"/>
  <c r="DLP114"/>
  <c r="DLQ114"/>
  <c r="DLR114"/>
  <c r="DLS114"/>
  <c r="DLT114"/>
  <c r="DLU114"/>
  <c r="DLV114"/>
  <c r="DLW114"/>
  <c r="DLX114"/>
  <c r="DLY114"/>
  <c r="DLZ114"/>
  <c r="DMA114"/>
  <c r="DMB114"/>
  <c r="DMC114"/>
  <c r="DMD114"/>
  <c r="DME114"/>
  <c r="DMF114"/>
  <c r="DMG114"/>
  <c r="DMH114"/>
  <c r="DMI114"/>
  <c r="DMJ114"/>
  <c r="DMK114"/>
  <c r="DML114"/>
  <c r="DMM114"/>
  <c r="DMN114"/>
  <c r="DMO114"/>
  <c r="DMP114"/>
  <c r="DMQ114"/>
  <c r="DMR114"/>
  <c r="DMS114"/>
  <c r="DMT114"/>
  <c r="DMU114"/>
  <c r="DMV114"/>
  <c r="DMW114"/>
  <c r="DMX114"/>
  <c r="DMY114"/>
  <c r="DMZ114"/>
  <c r="DNA114"/>
  <c r="DNB114"/>
  <c r="DNC114"/>
  <c r="DND114"/>
  <c r="DNE114"/>
  <c r="DNF114"/>
  <c r="DNG114"/>
  <c r="DNH114"/>
  <c r="DNI114"/>
  <c r="DNJ114"/>
  <c r="DNK114"/>
  <c r="DNL114"/>
  <c r="DNM114"/>
  <c r="DNN114"/>
  <c r="DNO114"/>
  <c r="DNP114"/>
  <c r="DNQ114"/>
  <c r="DNR114"/>
  <c r="DNS114"/>
  <c r="DNT114"/>
  <c r="DNU114"/>
  <c r="DNV114"/>
  <c r="DNW114"/>
  <c r="DNX114"/>
  <c r="DNY114"/>
  <c r="DNZ114"/>
  <c r="DOA114"/>
  <c r="DOB114"/>
  <c r="DOC114"/>
  <c r="DOD114"/>
  <c r="DOE114"/>
  <c r="DOF114"/>
  <c r="DOG114"/>
  <c r="DOH114"/>
  <c r="DOI114"/>
  <c r="DOJ114"/>
  <c r="DOK114"/>
  <c r="DOL114"/>
  <c r="DOM114"/>
  <c r="DON114"/>
  <c r="DOO114"/>
  <c r="DOP114"/>
  <c r="DOQ114"/>
  <c r="DOR114"/>
  <c r="DOS114"/>
  <c r="DOT114"/>
  <c r="DOU114"/>
  <c r="DOV114"/>
  <c r="DOW114"/>
  <c r="DOX114"/>
  <c r="DOY114"/>
  <c r="DOZ114"/>
  <c r="DPA114"/>
  <c r="DPB114"/>
  <c r="DPC114"/>
  <c r="DPD114"/>
  <c r="DPE114"/>
  <c r="DPF114"/>
  <c r="DPG114"/>
  <c r="DPH114"/>
  <c r="DPI114"/>
  <c r="DPJ114"/>
  <c r="DPK114"/>
  <c r="DPL114"/>
  <c r="DPM114"/>
  <c r="DPN114"/>
  <c r="DPO114"/>
  <c r="DPP114"/>
  <c r="DPQ114"/>
  <c r="DPR114"/>
  <c r="DPS114"/>
  <c r="DPT114"/>
  <c r="DPU114"/>
  <c r="DPV114"/>
  <c r="DPW114"/>
  <c r="DPX114"/>
  <c r="DPY114"/>
  <c r="DPZ114"/>
  <c r="DQA114"/>
  <c r="DQB114"/>
  <c r="DQC114"/>
  <c r="DQD114"/>
  <c r="DQE114"/>
  <c r="DQF114"/>
  <c r="DQG114"/>
  <c r="DQH114"/>
  <c r="DQI114"/>
  <c r="DQJ114"/>
  <c r="DQK114"/>
  <c r="DQL114"/>
  <c r="DQM114"/>
  <c r="DQN114"/>
  <c r="DQO114"/>
  <c r="DQP114"/>
  <c r="DQQ114"/>
  <c r="DQR114"/>
  <c r="DQS114"/>
  <c r="DQT114"/>
  <c r="DQU114"/>
  <c r="DQV114"/>
  <c r="DQW114"/>
  <c r="DQX114"/>
  <c r="DQY114"/>
  <c r="DQZ114"/>
  <c r="DRA114"/>
  <c r="DRB114"/>
  <c r="DRC114"/>
  <c r="DRD114"/>
  <c r="DRE114"/>
  <c r="DRF114"/>
  <c r="DRG114"/>
  <c r="DRH114"/>
  <c r="DRI114"/>
  <c r="DRJ114"/>
  <c r="DRK114"/>
  <c r="DRL114"/>
  <c r="DRM114"/>
  <c r="DRN114"/>
  <c r="DRO114"/>
  <c r="DRP114"/>
  <c r="DRQ114"/>
  <c r="DRR114"/>
  <c r="DRS114"/>
  <c r="DRT114"/>
  <c r="DRU114"/>
  <c r="DRV114"/>
  <c r="DRW114"/>
  <c r="DRX114"/>
  <c r="DRY114"/>
  <c r="DRZ114"/>
  <c r="DSA114"/>
  <c r="DSB114"/>
  <c r="DSC114"/>
  <c r="DSD114"/>
  <c r="DSE114"/>
  <c r="DSF114"/>
  <c r="DSG114"/>
  <c r="DSH114"/>
  <c r="DSI114"/>
  <c r="DSJ114"/>
  <c r="DSK114"/>
  <c r="DSL114"/>
  <c r="DSM114"/>
  <c r="DSN114"/>
  <c r="DSO114"/>
  <c r="DSP114"/>
  <c r="DSQ114"/>
  <c r="DSR114"/>
  <c r="DSS114"/>
  <c r="DST114"/>
  <c r="DSU114"/>
  <c r="DSV114"/>
  <c r="DSW114"/>
  <c r="DSX114"/>
  <c r="DSY114"/>
  <c r="DSZ114"/>
  <c r="DTA114"/>
  <c r="DTB114"/>
  <c r="DTC114"/>
  <c r="DTD114"/>
  <c r="DTE114"/>
  <c r="DTF114"/>
  <c r="DTG114"/>
  <c r="DTH114"/>
  <c r="DTI114"/>
  <c r="DTJ114"/>
  <c r="DTK114"/>
  <c r="DTL114"/>
  <c r="DTM114"/>
  <c r="DTN114"/>
  <c r="DTO114"/>
  <c r="DTP114"/>
  <c r="DTQ114"/>
  <c r="DTR114"/>
  <c r="DTS114"/>
  <c r="DTT114"/>
  <c r="DTU114"/>
  <c r="DTV114"/>
  <c r="DTW114"/>
  <c r="DTX114"/>
  <c r="DTY114"/>
  <c r="DTZ114"/>
  <c r="DUA114"/>
  <c r="DUB114"/>
  <c r="DUC114"/>
  <c r="DUD114"/>
  <c r="DUE114"/>
  <c r="DUF114"/>
  <c r="DUG114"/>
  <c r="DUH114"/>
  <c r="DUI114"/>
  <c r="DUJ114"/>
  <c r="DUK114"/>
  <c r="DUL114"/>
  <c r="DUM114"/>
  <c r="DUN114"/>
  <c r="DUO114"/>
  <c r="DUP114"/>
  <c r="DUQ114"/>
  <c r="DUR114"/>
  <c r="DUS114"/>
  <c r="DUT114"/>
  <c r="DUU114"/>
  <c r="DUV114"/>
  <c r="DUW114"/>
  <c r="DUX114"/>
  <c r="DUY114"/>
  <c r="DUZ114"/>
  <c r="DVA114"/>
  <c r="DVB114"/>
  <c r="DVC114"/>
  <c r="DVD114"/>
  <c r="DVE114"/>
  <c r="DVF114"/>
  <c r="DVG114"/>
  <c r="DVH114"/>
  <c r="DVI114"/>
  <c r="DVJ114"/>
  <c r="DVK114"/>
  <c r="DVL114"/>
  <c r="DVM114"/>
  <c r="DVN114"/>
  <c r="DVO114"/>
  <c r="DVP114"/>
  <c r="DVQ114"/>
  <c r="DVR114"/>
  <c r="DVS114"/>
  <c r="DVT114"/>
  <c r="DVU114"/>
  <c r="DVV114"/>
  <c r="DVW114"/>
  <c r="DVX114"/>
  <c r="DVY114"/>
  <c r="DVZ114"/>
  <c r="DWA114"/>
  <c r="DWB114"/>
  <c r="DWC114"/>
  <c r="DWD114"/>
  <c r="DWE114"/>
  <c r="DWF114"/>
  <c r="DWG114"/>
  <c r="DWH114"/>
  <c r="DWI114"/>
  <c r="DWJ114"/>
  <c r="DWK114"/>
  <c r="DWL114"/>
  <c r="DWM114"/>
  <c r="DWN114"/>
  <c r="DWO114"/>
  <c r="DWP114"/>
  <c r="DWQ114"/>
  <c r="DWR114"/>
  <c r="DWS114"/>
  <c r="DWT114"/>
  <c r="DWU114"/>
  <c r="DWV114"/>
  <c r="DWW114"/>
  <c r="DWX114"/>
  <c r="DWY114"/>
  <c r="DWZ114"/>
  <c r="DXA114"/>
  <c r="DXB114"/>
  <c r="DXC114"/>
  <c r="DXD114"/>
  <c r="DXE114"/>
  <c r="DXF114"/>
  <c r="DXG114"/>
  <c r="DXH114"/>
  <c r="DXI114"/>
  <c r="DXJ114"/>
  <c r="DXK114"/>
  <c r="DXL114"/>
  <c r="DXM114"/>
  <c r="DXN114"/>
  <c r="DXO114"/>
  <c r="DXP114"/>
  <c r="DXQ114"/>
  <c r="DXR114"/>
  <c r="DXS114"/>
  <c r="DXT114"/>
  <c r="DXU114"/>
  <c r="DXV114"/>
  <c r="DXW114"/>
  <c r="DXX114"/>
  <c r="DXY114"/>
  <c r="DXZ114"/>
  <c r="DYA114"/>
  <c r="DYB114"/>
  <c r="DYC114"/>
  <c r="DYD114"/>
  <c r="DYE114"/>
  <c r="DYF114"/>
  <c r="DYG114"/>
  <c r="DYH114"/>
  <c r="DYI114"/>
  <c r="DYJ114"/>
  <c r="DYK114"/>
  <c r="DYL114"/>
  <c r="DYM114"/>
  <c r="DYN114"/>
  <c r="DYO114"/>
  <c r="DYP114"/>
  <c r="DYQ114"/>
  <c r="DYR114"/>
  <c r="DYS114"/>
  <c r="DYT114"/>
  <c r="DYU114"/>
  <c r="DYV114"/>
  <c r="DYW114"/>
  <c r="DYX114"/>
  <c r="DYY114"/>
  <c r="DYZ114"/>
  <c r="DZA114"/>
  <c r="DZB114"/>
  <c r="DZC114"/>
  <c r="DZD114"/>
  <c r="DZE114"/>
  <c r="DZF114"/>
  <c r="DZG114"/>
  <c r="DZH114"/>
  <c r="DZI114"/>
  <c r="DZJ114"/>
  <c r="DZK114"/>
  <c r="DZL114"/>
  <c r="DZM114"/>
  <c r="DZN114"/>
  <c r="DZO114"/>
  <c r="DZP114"/>
  <c r="DZQ114"/>
  <c r="DZR114"/>
  <c r="DZS114"/>
  <c r="DZT114"/>
  <c r="DZU114"/>
  <c r="DZV114"/>
  <c r="DZW114"/>
  <c r="DZX114"/>
  <c r="DZY114"/>
  <c r="DZZ114"/>
  <c r="EAA114"/>
  <c r="EAB114"/>
  <c r="EAC114"/>
  <c r="EAD114"/>
  <c r="EAE114"/>
  <c r="EAF114"/>
  <c r="EAG114"/>
  <c r="EAH114"/>
  <c r="EAI114"/>
  <c r="EAJ114"/>
  <c r="EAK114"/>
  <c r="EAL114"/>
  <c r="EAM114"/>
  <c r="EAN114"/>
  <c r="EAO114"/>
  <c r="EAP114"/>
  <c r="EAQ114"/>
  <c r="EAR114"/>
  <c r="EAS114"/>
  <c r="EAT114"/>
  <c r="EAU114"/>
  <c r="EAV114"/>
  <c r="EAW114"/>
  <c r="EAX114"/>
  <c r="EAY114"/>
  <c r="EAZ114"/>
  <c r="EBA114"/>
  <c r="EBB114"/>
  <c r="EBC114"/>
  <c r="EBD114"/>
  <c r="EBE114"/>
  <c r="EBF114"/>
  <c r="EBG114"/>
  <c r="EBH114"/>
  <c r="EBI114"/>
  <c r="EBJ114"/>
  <c r="EBK114"/>
  <c r="EBL114"/>
  <c r="EBM114"/>
  <c r="EBN114"/>
  <c r="EBO114"/>
  <c r="EBP114"/>
  <c r="EBQ114"/>
  <c r="EBR114"/>
  <c r="EBS114"/>
  <c r="EBT114"/>
  <c r="EBU114"/>
  <c r="EBV114"/>
  <c r="EBW114"/>
  <c r="EBX114"/>
  <c r="EBY114"/>
  <c r="EBZ114"/>
  <c r="ECA114"/>
  <c r="ECB114"/>
  <c r="ECC114"/>
  <c r="ECD114"/>
  <c r="ECE114"/>
  <c r="ECF114"/>
  <c r="ECG114"/>
  <c r="ECH114"/>
  <c r="ECI114"/>
  <c r="ECJ114"/>
  <c r="ECK114"/>
  <c r="ECL114"/>
  <c r="ECM114"/>
  <c r="ECN114"/>
  <c r="ECO114"/>
  <c r="ECP114"/>
  <c r="ECQ114"/>
  <c r="ECR114"/>
  <c r="ECS114"/>
  <c r="ECT114"/>
  <c r="ECU114"/>
  <c r="ECV114"/>
  <c r="ECW114"/>
  <c r="ECX114"/>
  <c r="ECY114"/>
  <c r="ECZ114"/>
  <c r="EDA114"/>
  <c r="EDB114"/>
  <c r="EDC114"/>
  <c r="EDD114"/>
  <c r="EDE114"/>
  <c r="EDF114"/>
  <c r="EDG114"/>
  <c r="EDH114"/>
  <c r="EDI114"/>
  <c r="EDJ114"/>
  <c r="EDK114"/>
  <c r="EDL114"/>
  <c r="EDM114"/>
  <c r="EDN114"/>
  <c r="EDO114"/>
  <c r="EDP114"/>
  <c r="EDQ114"/>
  <c r="EDR114"/>
  <c r="EDS114"/>
  <c r="EDT114"/>
  <c r="EDU114"/>
  <c r="EDV114"/>
  <c r="EDW114"/>
  <c r="EDX114"/>
  <c r="EDY114"/>
  <c r="EDZ114"/>
  <c r="EEA114"/>
  <c r="EEB114"/>
  <c r="EEC114"/>
  <c r="EED114"/>
  <c r="EEE114"/>
  <c r="EEF114"/>
  <c r="EEG114"/>
  <c r="EEH114"/>
  <c r="EEI114"/>
  <c r="EEJ114"/>
  <c r="EEK114"/>
  <c r="EEL114"/>
  <c r="EEM114"/>
  <c r="EEN114"/>
  <c r="EEO114"/>
  <c r="EEP114"/>
  <c r="EEQ114"/>
  <c r="EER114"/>
  <c r="EES114"/>
  <c r="EET114"/>
  <c r="EEU114"/>
  <c r="EEV114"/>
  <c r="EEW114"/>
  <c r="EEX114"/>
  <c r="EEY114"/>
  <c r="EEZ114"/>
  <c r="EFA114"/>
  <c r="EFB114"/>
  <c r="EFC114"/>
  <c r="EFD114"/>
  <c r="EFE114"/>
  <c r="EFF114"/>
  <c r="EFG114"/>
  <c r="EFH114"/>
  <c r="EFI114"/>
  <c r="EFJ114"/>
  <c r="EFK114"/>
  <c r="EFL114"/>
  <c r="EFM114"/>
  <c r="EFN114"/>
  <c r="EFO114"/>
  <c r="EFP114"/>
  <c r="EFQ114"/>
  <c r="EFR114"/>
  <c r="EFS114"/>
  <c r="EFT114"/>
  <c r="EFU114"/>
  <c r="EFV114"/>
  <c r="EFW114"/>
  <c r="EFX114"/>
  <c r="EFY114"/>
  <c r="EFZ114"/>
  <c r="EGA114"/>
  <c r="EGB114"/>
  <c r="EGC114"/>
  <c r="EGD114"/>
  <c r="EGE114"/>
  <c r="EGF114"/>
  <c r="EGG114"/>
  <c r="EGH114"/>
  <c r="EGI114"/>
  <c r="EGJ114"/>
  <c r="EGK114"/>
  <c r="EGL114"/>
  <c r="EGM114"/>
  <c r="EGN114"/>
  <c r="EGO114"/>
  <c r="EGP114"/>
  <c r="EGQ114"/>
  <c r="EGR114"/>
  <c r="EGS114"/>
  <c r="EGT114"/>
  <c r="EGU114"/>
  <c r="EGV114"/>
  <c r="EGW114"/>
  <c r="EGX114"/>
  <c r="EGY114"/>
  <c r="EGZ114"/>
  <c r="EHA114"/>
  <c r="EHB114"/>
  <c r="EHC114"/>
  <c r="EHD114"/>
  <c r="EHE114"/>
  <c r="EHF114"/>
  <c r="EHG114"/>
  <c r="EHH114"/>
  <c r="EHI114"/>
  <c r="EHJ114"/>
  <c r="EHK114"/>
  <c r="EHL114"/>
  <c r="EHM114"/>
  <c r="EHN114"/>
  <c r="EHO114"/>
  <c r="EHP114"/>
  <c r="EHQ114"/>
  <c r="EHR114"/>
  <c r="EHS114"/>
  <c r="EHT114"/>
  <c r="EHU114"/>
  <c r="EHV114"/>
  <c r="EHW114"/>
  <c r="EHX114"/>
  <c r="EHY114"/>
  <c r="EHZ114"/>
  <c r="EIA114"/>
  <c r="EIB114"/>
  <c r="EIC114"/>
  <c r="EID114"/>
  <c r="EIE114"/>
  <c r="EIF114"/>
  <c r="EIG114"/>
  <c r="EIH114"/>
  <c r="EII114"/>
  <c r="EIJ114"/>
  <c r="EIK114"/>
  <c r="EIL114"/>
  <c r="EIM114"/>
  <c r="EIN114"/>
  <c r="EIO114"/>
  <c r="EIP114"/>
  <c r="EIQ114"/>
  <c r="EIR114"/>
  <c r="EIS114"/>
  <c r="EIT114"/>
  <c r="EIU114"/>
  <c r="EIV114"/>
  <c r="EIW114"/>
  <c r="EIX114"/>
  <c r="EIY114"/>
  <c r="EIZ114"/>
  <c r="EJA114"/>
  <c r="EJB114"/>
  <c r="EJC114"/>
  <c r="EJD114"/>
  <c r="EJE114"/>
  <c r="EJF114"/>
  <c r="EJG114"/>
  <c r="EJH114"/>
  <c r="EJI114"/>
  <c r="EJJ114"/>
  <c r="EJK114"/>
  <c r="EJL114"/>
  <c r="EJM114"/>
  <c r="EJN114"/>
  <c r="EJO114"/>
  <c r="EJP114"/>
  <c r="EJQ114"/>
  <c r="EJR114"/>
  <c r="EJS114"/>
  <c r="EJT114"/>
  <c r="EJU114"/>
  <c r="EJV114"/>
  <c r="EJW114"/>
  <c r="EJX114"/>
  <c r="EJY114"/>
  <c r="EJZ114"/>
  <c r="EKA114"/>
  <c r="EKB114"/>
  <c r="EKC114"/>
  <c r="EKD114"/>
  <c r="EKE114"/>
  <c r="EKF114"/>
  <c r="EKG114"/>
  <c r="EKH114"/>
  <c r="EKI114"/>
  <c r="EKJ114"/>
  <c r="EKK114"/>
  <c r="EKL114"/>
  <c r="EKM114"/>
  <c r="EKN114"/>
  <c r="EKO114"/>
  <c r="EKP114"/>
  <c r="EKQ114"/>
  <c r="EKR114"/>
  <c r="EKS114"/>
  <c r="EKT114"/>
  <c r="EKU114"/>
  <c r="EKV114"/>
  <c r="EKW114"/>
  <c r="EKX114"/>
  <c r="EKY114"/>
  <c r="EKZ114"/>
  <c r="ELA114"/>
  <c r="ELB114"/>
  <c r="ELC114"/>
  <c r="ELD114"/>
  <c r="ELE114"/>
  <c r="ELF114"/>
  <c r="ELG114"/>
  <c r="ELH114"/>
  <c r="ELI114"/>
  <c r="ELJ114"/>
  <c r="ELK114"/>
  <c r="ELL114"/>
  <c r="ELM114"/>
  <c r="ELN114"/>
  <c r="ELO114"/>
  <c r="ELP114"/>
  <c r="ELQ114"/>
  <c r="ELR114"/>
  <c r="ELS114"/>
  <c r="ELT114"/>
  <c r="ELU114"/>
  <c r="ELV114"/>
  <c r="ELW114"/>
  <c r="ELX114"/>
  <c r="ELY114"/>
  <c r="ELZ114"/>
  <c r="EMA114"/>
  <c r="EMB114"/>
  <c r="EMC114"/>
  <c r="EMD114"/>
  <c r="EME114"/>
  <c r="EMF114"/>
  <c r="EMG114"/>
  <c r="EMH114"/>
  <c r="EMI114"/>
  <c r="EMJ114"/>
  <c r="EMK114"/>
  <c r="EML114"/>
  <c r="EMM114"/>
  <c r="EMN114"/>
  <c r="EMO114"/>
  <c r="EMP114"/>
  <c r="EMQ114"/>
  <c r="EMR114"/>
  <c r="EMS114"/>
  <c r="EMT114"/>
  <c r="EMU114"/>
  <c r="EMV114"/>
  <c r="EMW114"/>
  <c r="EMX114"/>
  <c r="EMY114"/>
  <c r="EMZ114"/>
  <c r="ENA114"/>
  <c r="ENB114"/>
  <c r="ENC114"/>
  <c r="END114"/>
  <c r="ENE114"/>
  <c r="ENF114"/>
  <c r="ENG114"/>
  <c r="ENH114"/>
  <c r="ENI114"/>
  <c r="ENJ114"/>
  <c r="ENK114"/>
  <c r="ENL114"/>
  <c r="ENM114"/>
  <c r="ENN114"/>
  <c r="ENO114"/>
  <c r="ENP114"/>
  <c r="ENQ114"/>
  <c r="ENR114"/>
  <c r="ENS114"/>
  <c r="ENT114"/>
  <c r="ENU114"/>
  <c r="ENV114"/>
  <c r="ENW114"/>
  <c r="ENX114"/>
  <c r="ENY114"/>
  <c r="ENZ114"/>
  <c r="EOA114"/>
  <c r="EOB114"/>
  <c r="EOC114"/>
  <c r="EOD114"/>
  <c r="EOE114"/>
  <c r="EOF114"/>
  <c r="EOG114"/>
  <c r="EOH114"/>
  <c r="EOI114"/>
  <c r="EOJ114"/>
  <c r="EOK114"/>
  <c r="EOL114"/>
  <c r="EOM114"/>
  <c r="EON114"/>
  <c r="EOO114"/>
  <c r="EOP114"/>
  <c r="EOQ114"/>
  <c r="EOR114"/>
  <c r="EOS114"/>
  <c r="EOT114"/>
  <c r="EOU114"/>
  <c r="EOV114"/>
  <c r="EOW114"/>
  <c r="EOX114"/>
  <c r="EOY114"/>
  <c r="EOZ114"/>
  <c r="EPA114"/>
  <c r="EPB114"/>
  <c r="EPC114"/>
  <c r="EPD114"/>
  <c r="EPE114"/>
  <c r="EPF114"/>
  <c r="EPG114"/>
  <c r="EPH114"/>
  <c r="EPI114"/>
  <c r="EPJ114"/>
  <c r="EPK114"/>
  <c r="EPL114"/>
  <c r="EPM114"/>
  <c r="EPN114"/>
  <c r="EPO114"/>
  <c r="EPP114"/>
  <c r="EPQ114"/>
  <c r="EPR114"/>
  <c r="EPS114"/>
  <c r="EPT114"/>
  <c r="EPU114"/>
  <c r="EPV114"/>
  <c r="EPW114"/>
  <c r="EPX114"/>
  <c r="EPY114"/>
  <c r="EPZ114"/>
  <c r="EQA114"/>
  <c r="EQB114"/>
  <c r="EQC114"/>
  <c r="EQD114"/>
  <c r="EQE114"/>
  <c r="EQF114"/>
  <c r="EQG114"/>
  <c r="EQH114"/>
  <c r="EQI114"/>
  <c r="EQJ114"/>
  <c r="EQK114"/>
  <c r="EQL114"/>
  <c r="EQM114"/>
  <c r="EQN114"/>
  <c r="EQO114"/>
  <c r="EQP114"/>
  <c r="EQQ114"/>
  <c r="EQR114"/>
  <c r="EQS114"/>
  <c r="EQT114"/>
  <c r="EQU114"/>
  <c r="EQV114"/>
  <c r="EQW114"/>
  <c r="EQX114"/>
  <c r="EQY114"/>
  <c r="EQZ114"/>
  <c r="ERA114"/>
  <c r="ERB114"/>
  <c r="ERC114"/>
  <c r="ERD114"/>
  <c r="ERE114"/>
  <c r="ERF114"/>
  <c r="ERG114"/>
  <c r="ERH114"/>
  <c r="ERI114"/>
  <c r="ERJ114"/>
  <c r="ERK114"/>
  <c r="ERL114"/>
  <c r="ERM114"/>
  <c r="ERN114"/>
  <c r="ERO114"/>
  <c r="ERP114"/>
  <c r="ERQ114"/>
  <c r="ERR114"/>
  <c r="ERS114"/>
  <c r="ERT114"/>
  <c r="ERU114"/>
  <c r="ERV114"/>
  <c r="ERW114"/>
  <c r="ERX114"/>
  <c r="ERY114"/>
  <c r="ERZ114"/>
  <c r="ESA114"/>
  <c r="ESB114"/>
  <c r="ESC114"/>
  <c r="ESD114"/>
  <c r="ESE114"/>
  <c r="ESF114"/>
  <c r="ESG114"/>
  <c r="ESH114"/>
  <c r="ESI114"/>
  <c r="ESJ114"/>
  <c r="ESK114"/>
  <c r="ESL114"/>
  <c r="ESM114"/>
  <c r="ESN114"/>
  <c r="ESO114"/>
  <c r="ESP114"/>
  <c r="ESQ114"/>
  <c r="ESR114"/>
  <c r="ESS114"/>
  <c r="EST114"/>
  <c r="ESU114"/>
  <c r="ESV114"/>
  <c r="ESW114"/>
  <c r="ESX114"/>
  <c r="ESY114"/>
  <c r="ESZ114"/>
  <c r="ETA114"/>
  <c r="ETB114"/>
  <c r="ETC114"/>
  <c r="ETD114"/>
  <c r="ETE114"/>
  <c r="ETF114"/>
  <c r="ETG114"/>
  <c r="ETH114"/>
  <c r="ETI114"/>
  <c r="ETJ114"/>
  <c r="ETK114"/>
  <c r="ETL114"/>
  <c r="ETM114"/>
  <c r="ETN114"/>
  <c r="ETO114"/>
  <c r="ETP114"/>
  <c r="ETQ114"/>
  <c r="ETR114"/>
  <c r="ETS114"/>
  <c r="ETT114"/>
  <c r="ETU114"/>
  <c r="ETV114"/>
  <c r="ETW114"/>
  <c r="ETX114"/>
  <c r="ETY114"/>
  <c r="ETZ114"/>
  <c r="EUA114"/>
  <c r="EUB114"/>
  <c r="EUC114"/>
  <c r="EUD114"/>
  <c r="EUE114"/>
  <c r="EUF114"/>
  <c r="EUG114"/>
  <c r="EUH114"/>
  <c r="EUI114"/>
  <c r="EUJ114"/>
  <c r="EUK114"/>
  <c r="EUL114"/>
  <c r="EUM114"/>
  <c r="EUN114"/>
  <c r="EUO114"/>
  <c r="EUP114"/>
  <c r="EUQ114"/>
  <c r="EUR114"/>
  <c r="EUS114"/>
  <c r="EUT114"/>
  <c r="EUU114"/>
  <c r="EUV114"/>
  <c r="EUW114"/>
  <c r="EUX114"/>
  <c r="EUY114"/>
  <c r="EUZ114"/>
  <c r="EVA114"/>
  <c r="EVB114"/>
  <c r="EVC114"/>
  <c r="EVD114"/>
  <c r="EVE114"/>
  <c r="EVF114"/>
  <c r="EVG114"/>
  <c r="EVH114"/>
  <c r="EVI114"/>
  <c r="EVJ114"/>
  <c r="EVK114"/>
  <c r="EVL114"/>
  <c r="EVM114"/>
  <c r="EVN114"/>
  <c r="EVO114"/>
  <c r="EVP114"/>
  <c r="EVQ114"/>
  <c r="EVR114"/>
  <c r="EVS114"/>
  <c r="EVT114"/>
  <c r="EVU114"/>
  <c r="EVV114"/>
  <c r="EVW114"/>
  <c r="EVX114"/>
  <c r="EVY114"/>
  <c r="EVZ114"/>
  <c r="EWA114"/>
  <c r="EWB114"/>
  <c r="EWC114"/>
  <c r="EWD114"/>
  <c r="EWE114"/>
  <c r="EWF114"/>
  <c r="EWG114"/>
  <c r="EWH114"/>
  <c r="EWI114"/>
  <c r="EWJ114"/>
  <c r="EWK114"/>
  <c r="EWL114"/>
  <c r="EWM114"/>
  <c r="EWN114"/>
  <c r="EWO114"/>
  <c r="EWP114"/>
  <c r="EWQ114"/>
  <c r="EWR114"/>
  <c r="EWS114"/>
  <c r="EWT114"/>
  <c r="EWU114"/>
  <c r="EWV114"/>
  <c r="EWW114"/>
  <c r="EWX114"/>
  <c r="EWY114"/>
  <c r="EWZ114"/>
  <c r="EXA114"/>
  <c r="EXB114"/>
  <c r="EXC114"/>
  <c r="EXD114"/>
  <c r="EXE114"/>
  <c r="EXF114"/>
  <c r="EXG114"/>
  <c r="EXH114"/>
  <c r="EXI114"/>
  <c r="EXJ114"/>
  <c r="EXK114"/>
  <c r="EXL114"/>
  <c r="EXM114"/>
  <c r="EXN114"/>
  <c r="EXO114"/>
  <c r="EXP114"/>
  <c r="EXQ114"/>
  <c r="EXR114"/>
  <c r="EXS114"/>
  <c r="EXT114"/>
  <c r="EXU114"/>
  <c r="EXV114"/>
  <c r="EXW114"/>
  <c r="EXX114"/>
  <c r="EXY114"/>
  <c r="EXZ114"/>
  <c r="EYA114"/>
  <c r="EYB114"/>
  <c r="EYC114"/>
  <c r="EYD114"/>
  <c r="EYE114"/>
  <c r="EYF114"/>
  <c r="EYG114"/>
  <c r="EYH114"/>
  <c r="EYI114"/>
  <c r="EYJ114"/>
  <c r="EYK114"/>
  <c r="EYL114"/>
  <c r="EYM114"/>
  <c r="EYN114"/>
  <c r="EYO114"/>
  <c r="EYP114"/>
  <c r="EYQ114"/>
  <c r="EYR114"/>
  <c r="EYS114"/>
  <c r="EYT114"/>
  <c r="EYU114"/>
  <c r="EYV114"/>
  <c r="EYW114"/>
  <c r="EYX114"/>
  <c r="EYY114"/>
  <c r="EYZ114"/>
  <c r="EZA114"/>
  <c r="EZB114"/>
  <c r="EZC114"/>
  <c r="EZD114"/>
  <c r="EZE114"/>
  <c r="EZF114"/>
  <c r="EZG114"/>
  <c r="EZH114"/>
  <c r="EZI114"/>
  <c r="EZJ114"/>
  <c r="EZK114"/>
  <c r="EZL114"/>
  <c r="EZM114"/>
  <c r="EZN114"/>
  <c r="EZO114"/>
  <c r="EZP114"/>
  <c r="EZQ114"/>
  <c r="EZR114"/>
  <c r="EZS114"/>
  <c r="EZT114"/>
  <c r="EZU114"/>
  <c r="EZV114"/>
  <c r="EZW114"/>
  <c r="EZX114"/>
  <c r="EZY114"/>
  <c r="EZZ114"/>
  <c r="FAA114"/>
  <c r="FAB114"/>
  <c r="FAC114"/>
  <c r="FAD114"/>
  <c r="FAE114"/>
  <c r="FAF114"/>
  <c r="FAG114"/>
  <c r="FAH114"/>
  <c r="FAI114"/>
  <c r="FAJ114"/>
  <c r="FAK114"/>
  <c r="FAL114"/>
  <c r="FAM114"/>
  <c r="FAN114"/>
  <c r="FAO114"/>
  <c r="FAP114"/>
  <c r="FAQ114"/>
  <c r="FAR114"/>
  <c r="FAS114"/>
  <c r="FAT114"/>
  <c r="FAU114"/>
  <c r="FAV114"/>
  <c r="FAW114"/>
  <c r="FAX114"/>
  <c r="FAY114"/>
  <c r="FAZ114"/>
  <c r="FBA114"/>
  <c r="FBB114"/>
  <c r="FBC114"/>
  <c r="FBD114"/>
  <c r="FBE114"/>
  <c r="FBF114"/>
  <c r="FBG114"/>
  <c r="FBH114"/>
  <c r="FBI114"/>
  <c r="FBJ114"/>
  <c r="FBK114"/>
  <c r="FBL114"/>
  <c r="FBM114"/>
  <c r="FBN114"/>
  <c r="FBO114"/>
  <c r="FBP114"/>
  <c r="FBQ114"/>
  <c r="FBR114"/>
  <c r="FBS114"/>
  <c r="FBT114"/>
  <c r="FBU114"/>
  <c r="FBV114"/>
  <c r="FBW114"/>
  <c r="FBX114"/>
  <c r="FBY114"/>
  <c r="FBZ114"/>
  <c r="FCA114"/>
  <c r="FCB114"/>
  <c r="FCC114"/>
  <c r="FCD114"/>
  <c r="FCE114"/>
  <c r="FCF114"/>
  <c r="FCG114"/>
  <c r="FCH114"/>
  <c r="FCI114"/>
  <c r="FCJ114"/>
  <c r="FCK114"/>
  <c r="FCL114"/>
  <c r="FCM114"/>
  <c r="FCN114"/>
  <c r="FCO114"/>
  <c r="FCP114"/>
  <c r="FCQ114"/>
  <c r="FCR114"/>
  <c r="FCS114"/>
  <c r="FCT114"/>
  <c r="FCU114"/>
  <c r="FCV114"/>
  <c r="FCW114"/>
  <c r="FCX114"/>
  <c r="FCY114"/>
  <c r="FCZ114"/>
  <c r="FDA114"/>
  <c r="FDB114"/>
  <c r="FDC114"/>
  <c r="FDD114"/>
  <c r="FDE114"/>
  <c r="FDF114"/>
  <c r="FDG114"/>
  <c r="FDH114"/>
  <c r="FDI114"/>
  <c r="FDJ114"/>
  <c r="FDK114"/>
  <c r="FDL114"/>
  <c r="FDM114"/>
  <c r="FDN114"/>
  <c r="FDO114"/>
  <c r="FDP114"/>
  <c r="FDQ114"/>
  <c r="FDR114"/>
  <c r="FDS114"/>
  <c r="FDT114"/>
  <c r="FDU114"/>
  <c r="FDV114"/>
  <c r="FDW114"/>
  <c r="FDX114"/>
  <c r="FDY114"/>
  <c r="FDZ114"/>
  <c r="FEA114"/>
  <c r="FEB114"/>
  <c r="FEC114"/>
  <c r="FED114"/>
  <c r="FEE114"/>
  <c r="FEF114"/>
  <c r="FEG114"/>
  <c r="FEH114"/>
  <c r="FEI114"/>
  <c r="FEJ114"/>
  <c r="FEK114"/>
  <c r="FEL114"/>
  <c r="FEM114"/>
  <c r="FEN114"/>
  <c r="FEO114"/>
  <c r="FEP114"/>
  <c r="FEQ114"/>
  <c r="FER114"/>
  <c r="FES114"/>
  <c r="FET114"/>
  <c r="FEU114"/>
  <c r="FEV114"/>
  <c r="FEW114"/>
  <c r="FEX114"/>
  <c r="FEY114"/>
  <c r="FEZ114"/>
  <c r="FFA114"/>
  <c r="FFB114"/>
  <c r="FFC114"/>
  <c r="FFD114"/>
  <c r="FFE114"/>
  <c r="FFF114"/>
  <c r="FFG114"/>
  <c r="FFH114"/>
  <c r="FFI114"/>
  <c r="FFJ114"/>
  <c r="FFK114"/>
  <c r="FFL114"/>
  <c r="FFM114"/>
  <c r="FFN114"/>
  <c r="FFO114"/>
  <c r="FFP114"/>
  <c r="FFQ114"/>
  <c r="FFR114"/>
  <c r="FFS114"/>
  <c r="FFT114"/>
  <c r="FFU114"/>
  <c r="FFV114"/>
  <c r="FFW114"/>
  <c r="FFX114"/>
  <c r="FFY114"/>
  <c r="FFZ114"/>
  <c r="FGA114"/>
  <c r="FGB114"/>
  <c r="FGC114"/>
  <c r="FGD114"/>
  <c r="FGE114"/>
  <c r="FGF114"/>
  <c r="FGG114"/>
  <c r="FGH114"/>
  <c r="FGI114"/>
  <c r="FGJ114"/>
  <c r="FGK114"/>
  <c r="FGL114"/>
  <c r="FGM114"/>
  <c r="FGN114"/>
  <c r="FGO114"/>
  <c r="FGP114"/>
  <c r="FGQ114"/>
  <c r="FGR114"/>
  <c r="FGS114"/>
  <c r="FGT114"/>
  <c r="FGU114"/>
  <c r="FGV114"/>
  <c r="FGW114"/>
  <c r="FGX114"/>
  <c r="FGY114"/>
  <c r="FGZ114"/>
  <c r="FHA114"/>
  <c r="FHB114"/>
  <c r="FHC114"/>
  <c r="FHD114"/>
  <c r="FHE114"/>
  <c r="FHF114"/>
  <c r="FHG114"/>
  <c r="FHH114"/>
  <c r="FHI114"/>
  <c r="FHJ114"/>
  <c r="FHK114"/>
  <c r="FHL114"/>
  <c r="FHM114"/>
  <c r="FHN114"/>
  <c r="FHO114"/>
  <c r="FHP114"/>
  <c r="FHQ114"/>
  <c r="FHR114"/>
  <c r="FHS114"/>
  <c r="FHT114"/>
  <c r="FHU114"/>
  <c r="FHV114"/>
  <c r="FHW114"/>
  <c r="FHX114"/>
  <c r="FHY114"/>
  <c r="FHZ114"/>
  <c r="FIA114"/>
  <c r="FIB114"/>
  <c r="FIC114"/>
  <c r="FID114"/>
  <c r="FIE114"/>
  <c r="FIF114"/>
  <c r="FIG114"/>
  <c r="FIH114"/>
  <c r="FII114"/>
  <c r="FIJ114"/>
  <c r="FIK114"/>
  <c r="FIL114"/>
  <c r="FIM114"/>
  <c r="FIN114"/>
  <c r="FIO114"/>
  <c r="FIP114"/>
  <c r="FIQ114"/>
  <c r="FIR114"/>
  <c r="FIS114"/>
  <c r="FIT114"/>
  <c r="FIU114"/>
  <c r="FIV114"/>
  <c r="FIW114"/>
  <c r="FIX114"/>
  <c r="FIY114"/>
  <c r="FIZ114"/>
  <c r="FJA114"/>
  <c r="FJB114"/>
  <c r="FJC114"/>
  <c r="FJD114"/>
  <c r="FJE114"/>
  <c r="FJF114"/>
  <c r="FJG114"/>
  <c r="FJH114"/>
  <c r="FJI114"/>
  <c r="FJJ114"/>
  <c r="FJK114"/>
  <c r="FJL114"/>
  <c r="FJM114"/>
  <c r="FJN114"/>
  <c r="FJO114"/>
  <c r="FJP114"/>
  <c r="FJQ114"/>
  <c r="FJR114"/>
  <c r="FJS114"/>
  <c r="FJT114"/>
  <c r="FJU114"/>
  <c r="FJV114"/>
  <c r="FJW114"/>
  <c r="FJX114"/>
  <c r="FJY114"/>
  <c r="FJZ114"/>
  <c r="FKA114"/>
  <c r="FKB114"/>
  <c r="FKC114"/>
  <c r="FKD114"/>
  <c r="FKE114"/>
  <c r="FKF114"/>
  <c r="FKG114"/>
  <c r="FKH114"/>
  <c r="FKI114"/>
  <c r="FKJ114"/>
  <c r="FKK114"/>
  <c r="FKL114"/>
  <c r="FKM114"/>
  <c r="FKN114"/>
  <c r="FKO114"/>
  <c r="FKP114"/>
  <c r="FKQ114"/>
  <c r="FKR114"/>
  <c r="FKS114"/>
  <c r="FKT114"/>
  <c r="FKU114"/>
  <c r="FKV114"/>
  <c r="FKW114"/>
  <c r="FKX114"/>
  <c r="FKY114"/>
  <c r="FKZ114"/>
  <c r="FLA114"/>
  <c r="FLB114"/>
  <c r="FLC114"/>
  <c r="FLD114"/>
  <c r="FLE114"/>
  <c r="FLF114"/>
  <c r="FLG114"/>
  <c r="FLH114"/>
  <c r="FLI114"/>
  <c r="FLJ114"/>
  <c r="FLK114"/>
  <c r="FLL114"/>
  <c r="FLM114"/>
  <c r="FLN114"/>
  <c r="FLO114"/>
  <c r="FLP114"/>
  <c r="FLQ114"/>
  <c r="FLR114"/>
  <c r="FLS114"/>
  <c r="FLT114"/>
  <c r="FLU114"/>
  <c r="FLV114"/>
  <c r="FLW114"/>
  <c r="FLX114"/>
  <c r="FLY114"/>
  <c r="FLZ114"/>
  <c r="FMA114"/>
  <c r="FMB114"/>
  <c r="FMC114"/>
  <c r="FMD114"/>
  <c r="FME114"/>
  <c r="FMF114"/>
  <c r="FMG114"/>
  <c r="FMH114"/>
  <c r="FMI114"/>
  <c r="FMJ114"/>
  <c r="FMK114"/>
  <c r="FML114"/>
  <c r="FMM114"/>
  <c r="FMN114"/>
  <c r="FMO114"/>
  <c r="FMP114"/>
  <c r="FMQ114"/>
  <c r="FMR114"/>
  <c r="FMS114"/>
  <c r="FMT114"/>
  <c r="FMU114"/>
  <c r="FMV114"/>
  <c r="FMW114"/>
  <c r="FMX114"/>
  <c r="FMY114"/>
  <c r="FMZ114"/>
  <c r="FNA114"/>
  <c r="FNB114"/>
  <c r="FNC114"/>
  <c r="FND114"/>
  <c r="FNE114"/>
  <c r="FNF114"/>
  <c r="FNG114"/>
  <c r="FNH114"/>
  <c r="FNI114"/>
  <c r="FNJ114"/>
  <c r="FNK114"/>
  <c r="FNL114"/>
  <c r="FNM114"/>
  <c r="FNN114"/>
  <c r="FNO114"/>
  <c r="FNP114"/>
  <c r="FNQ114"/>
  <c r="FNR114"/>
  <c r="FNS114"/>
  <c r="FNT114"/>
  <c r="FNU114"/>
  <c r="FNV114"/>
  <c r="FNW114"/>
  <c r="FNX114"/>
  <c r="FNY114"/>
  <c r="FNZ114"/>
  <c r="FOA114"/>
  <c r="FOB114"/>
  <c r="FOC114"/>
  <c r="FOD114"/>
  <c r="FOE114"/>
  <c r="FOF114"/>
  <c r="FOG114"/>
  <c r="FOH114"/>
  <c r="FOI114"/>
  <c r="FOJ114"/>
  <c r="FOK114"/>
  <c r="FOL114"/>
  <c r="FOM114"/>
  <c r="FON114"/>
  <c r="FOO114"/>
  <c r="FOP114"/>
  <c r="FOQ114"/>
  <c r="FOR114"/>
  <c r="FOS114"/>
  <c r="FOT114"/>
  <c r="FOU114"/>
  <c r="FOV114"/>
  <c r="FOW114"/>
  <c r="FOX114"/>
  <c r="FOY114"/>
  <c r="FOZ114"/>
  <c r="FPA114"/>
  <c r="FPB114"/>
  <c r="FPC114"/>
  <c r="FPD114"/>
  <c r="FPE114"/>
  <c r="FPF114"/>
  <c r="FPG114"/>
  <c r="FPH114"/>
  <c r="FPI114"/>
  <c r="FPJ114"/>
  <c r="FPK114"/>
  <c r="FPL114"/>
  <c r="FPM114"/>
  <c r="FPN114"/>
  <c r="FPO114"/>
  <c r="FPP114"/>
  <c r="FPQ114"/>
  <c r="FPR114"/>
  <c r="FPS114"/>
  <c r="FPT114"/>
  <c r="FPU114"/>
  <c r="FPV114"/>
  <c r="FPW114"/>
  <c r="FPX114"/>
  <c r="FPY114"/>
  <c r="FPZ114"/>
  <c r="FQA114"/>
  <c r="FQB114"/>
  <c r="FQC114"/>
  <c r="FQD114"/>
  <c r="FQE114"/>
  <c r="FQF114"/>
  <c r="FQG114"/>
  <c r="FQH114"/>
  <c r="FQI114"/>
  <c r="FQJ114"/>
  <c r="FQK114"/>
  <c r="FQL114"/>
  <c r="FQM114"/>
  <c r="FQN114"/>
  <c r="FQO114"/>
  <c r="FQP114"/>
  <c r="FQQ114"/>
  <c r="FQR114"/>
  <c r="FQS114"/>
  <c r="FQT114"/>
  <c r="FQU114"/>
  <c r="FQV114"/>
  <c r="FQW114"/>
  <c r="FQX114"/>
  <c r="FQY114"/>
  <c r="FQZ114"/>
  <c r="FRA114"/>
  <c r="FRB114"/>
  <c r="FRC114"/>
  <c r="FRD114"/>
  <c r="FRE114"/>
  <c r="FRF114"/>
  <c r="FRG114"/>
  <c r="FRH114"/>
  <c r="FRI114"/>
  <c r="FRJ114"/>
  <c r="FRK114"/>
  <c r="FRL114"/>
  <c r="FRM114"/>
  <c r="FRN114"/>
  <c r="FRO114"/>
  <c r="FRP114"/>
  <c r="FRQ114"/>
  <c r="FRR114"/>
  <c r="FRS114"/>
  <c r="FRT114"/>
  <c r="FRU114"/>
  <c r="FRV114"/>
  <c r="FRW114"/>
  <c r="FRX114"/>
  <c r="FRY114"/>
  <c r="FRZ114"/>
  <c r="FSA114"/>
  <c r="FSB114"/>
  <c r="FSC114"/>
  <c r="FSD114"/>
  <c r="FSE114"/>
  <c r="FSF114"/>
  <c r="FSG114"/>
  <c r="FSH114"/>
  <c r="FSI114"/>
  <c r="FSJ114"/>
  <c r="FSK114"/>
  <c r="FSL114"/>
  <c r="FSM114"/>
  <c r="FSN114"/>
  <c r="FSO114"/>
  <c r="FSP114"/>
  <c r="FSQ114"/>
  <c r="FSR114"/>
  <c r="FSS114"/>
  <c r="FST114"/>
  <c r="FSU114"/>
  <c r="FSV114"/>
  <c r="FSW114"/>
  <c r="FSX114"/>
  <c r="FSY114"/>
  <c r="FSZ114"/>
  <c r="FTA114"/>
  <c r="FTB114"/>
  <c r="FTC114"/>
  <c r="FTD114"/>
  <c r="FTE114"/>
  <c r="FTF114"/>
  <c r="FTG114"/>
  <c r="FTH114"/>
  <c r="FTI114"/>
  <c r="FTJ114"/>
  <c r="FTK114"/>
  <c r="FTL114"/>
  <c r="FTM114"/>
  <c r="FTN114"/>
  <c r="FTO114"/>
  <c r="FTP114"/>
  <c r="FTQ114"/>
  <c r="FTR114"/>
  <c r="FTS114"/>
  <c r="FTT114"/>
  <c r="FTU114"/>
  <c r="FTV114"/>
  <c r="FTW114"/>
  <c r="FTX114"/>
  <c r="FTY114"/>
  <c r="FTZ114"/>
  <c r="FUA114"/>
  <c r="FUB114"/>
  <c r="FUC114"/>
  <c r="FUD114"/>
  <c r="FUE114"/>
  <c r="FUF114"/>
  <c r="FUG114"/>
  <c r="FUH114"/>
  <c r="FUI114"/>
  <c r="FUJ114"/>
  <c r="FUK114"/>
  <c r="FUL114"/>
  <c r="FUM114"/>
  <c r="FUN114"/>
  <c r="FUO114"/>
  <c r="FUP114"/>
  <c r="FUQ114"/>
  <c r="FUR114"/>
  <c r="FUS114"/>
  <c r="FUT114"/>
  <c r="FUU114"/>
  <c r="FUV114"/>
  <c r="FUW114"/>
  <c r="FUX114"/>
  <c r="FUY114"/>
  <c r="FUZ114"/>
  <c r="FVA114"/>
  <c r="FVB114"/>
  <c r="FVC114"/>
  <c r="FVD114"/>
  <c r="FVE114"/>
  <c r="FVF114"/>
  <c r="FVG114"/>
  <c r="FVH114"/>
  <c r="FVI114"/>
  <c r="FVJ114"/>
  <c r="FVK114"/>
  <c r="FVL114"/>
  <c r="FVM114"/>
  <c r="FVN114"/>
  <c r="FVO114"/>
  <c r="FVP114"/>
  <c r="FVQ114"/>
  <c r="FVR114"/>
  <c r="FVS114"/>
  <c r="FVT114"/>
  <c r="FVU114"/>
  <c r="FVV114"/>
  <c r="FVW114"/>
  <c r="FVX114"/>
  <c r="FVY114"/>
  <c r="FVZ114"/>
  <c r="FWA114"/>
  <c r="FWB114"/>
  <c r="FWC114"/>
  <c r="FWD114"/>
  <c r="FWE114"/>
  <c r="FWF114"/>
  <c r="FWG114"/>
  <c r="FWH114"/>
  <c r="FWI114"/>
  <c r="FWJ114"/>
  <c r="FWK114"/>
  <c r="FWL114"/>
  <c r="FWM114"/>
  <c r="FWN114"/>
  <c r="FWO114"/>
  <c r="FWP114"/>
  <c r="FWQ114"/>
  <c r="FWR114"/>
  <c r="FWS114"/>
  <c r="FWT114"/>
  <c r="FWU114"/>
  <c r="FWV114"/>
  <c r="FWW114"/>
  <c r="FWX114"/>
  <c r="FWY114"/>
  <c r="FWZ114"/>
  <c r="FXA114"/>
  <c r="FXB114"/>
  <c r="FXC114"/>
  <c r="FXD114"/>
  <c r="FXE114"/>
  <c r="FXF114"/>
  <c r="FXG114"/>
  <c r="FXH114"/>
  <c r="FXI114"/>
  <c r="FXJ114"/>
  <c r="FXK114"/>
  <c r="FXL114"/>
  <c r="FXM114"/>
  <c r="FXN114"/>
  <c r="FXO114"/>
  <c r="FXP114"/>
  <c r="FXQ114"/>
  <c r="FXR114"/>
  <c r="FXS114"/>
  <c r="FXT114"/>
  <c r="FXU114"/>
  <c r="FXV114"/>
  <c r="FXW114"/>
  <c r="FXX114"/>
  <c r="FXY114"/>
  <c r="FXZ114"/>
  <c r="FYA114"/>
  <c r="FYB114"/>
  <c r="FYC114"/>
  <c r="FYD114"/>
  <c r="FYE114"/>
  <c r="FYF114"/>
  <c r="FYG114"/>
  <c r="FYH114"/>
  <c r="FYI114"/>
  <c r="FYJ114"/>
  <c r="FYK114"/>
  <c r="FYL114"/>
  <c r="FYM114"/>
  <c r="FYN114"/>
  <c r="FYO114"/>
  <c r="FYP114"/>
  <c r="FYQ114"/>
  <c r="FYR114"/>
  <c r="FYS114"/>
  <c r="FYT114"/>
  <c r="FYU114"/>
  <c r="FYV114"/>
  <c r="FYW114"/>
  <c r="FYX114"/>
  <c r="FYY114"/>
  <c r="FYZ114"/>
  <c r="FZA114"/>
  <c r="FZB114"/>
  <c r="FZC114"/>
  <c r="FZD114"/>
  <c r="FZE114"/>
  <c r="FZF114"/>
  <c r="FZG114"/>
  <c r="FZH114"/>
  <c r="FZI114"/>
  <c r="FZJ114"/>
  <c r="FZK114"/>
  <c r="FZL114"/>
  <c r="FZM114"/>
  <c r="FZN114"/>
  <c r="FZO114"/>
  <c r="FZP114"/>
  <c r="FZQ114"/>
  <c r="FZR114"/>
  <c r="FZS114"/>
  <c r="FZT114"/>
  <c r="FZU114"/>
  <c r="FZV114"/>
  <c r="FZW114"/>
  <c r="FZX114"/>
  <c r="FZY114"/>
  <c r="FZZ114"/>
  <c r="GAA114"/>
  <c r="GAB114"/>
  <c r="GAC114"/>
  <c r="GAD114"/>
  <c r="GAE114"/>
  <c r="GAF114"/>
  <c r="GAG114"/>
  <c r="GAH114"/>
  <c r="GAI114"/>
  <c r="GAJ114"/>
  <c r="GAK114"/>
  <c r="GAL114"/>
  <c r="GAM114"/>
  <c r="GAN114"/>
  <c r="GAO114"/>
  <c r="GAP114"/>
  <c r="GAQ114"/>
  <c r="GAR114"/>
  <c r="GAS114"/>
  <c r="GAT114"/>
  <c r="GAU114"/>
  <c r="GAV114"/>
  <c r="GAW114"/>
  <c r="GAX114"/>
  <c r="GAY114"/>
  <c r="GAZ114"/>
  <c r="GBA114"/>
  <c r="GBB114"/>
  <c r="GBC114"/>
  <c r="GBD114"/>
  <c r="GBE114"/>
  <c r="GBF114"/>
  <c r="GBG114"/>
  <c r="GBH114"/>
  <c r="GBI114"/>
  <c r="GBJ114"/>
  <c r="GBK114"/>
  <c r="GBL114"/>
  <c r="GBM114"/>
  <c r="GBN114"/>
  <c r="GBO114"/>
  <c r="GBP114"/>
  <c r="GBQ114"/>
  <c r="GBR114"/>
  <c r="GBS114"/>
  <c r="GBT114"/>
  <c r="GBU114"/>
  <c r="GBV114"/>
  <c r="GBW114"/>
  <c r="GBX114"/>
  <c r="GBY114"/>
  <c r="GBZ114"/>
  <c r="GCA114"/>
  <c r="GCB114"/>
  <c r="GCC114"/>
  <c r="GCD114"/>
  <c r="GCE114"/>
  <c r="GCF114"/>
  <c r="GCG114"/>
  <c r="GCH114"/>
  <c r="GCI114"/>
  <c r="GCJ114"/>
  <c r="GCK114"/>
  <c r="GCL114"/>
  <c r="GCM114"/>
  <c r="GCN114"/>
  <c r="GCO114"/>
  <c r="GCP114"/>
  <c r="GCQ114"/>
  <c r="GCR114"/>
  <c r="GCS114"/>
  <c r="GCT114"/>
  <c r="GCU114"/>
  <c r="GCV114"/>
  <c r="GCW114"/>
  <c r="GCX114"/>
  <c r="GCY114"/>
  <c r="GCZ114"/>
  <c r="GDA114"/>
  <c r="GDB114"/>
  <c r="GDC114"/>
  <c r="GDD114"/>
  <c r="GDE114"/>
  <c r="GDF114"/>
  <c r="GDG114"/>
  <c r="GDH114"/>
  <c r="GDI114"/>
  <c r="GDJ114"/>
  <c r="GDK114"/>
  <c r="GDL114"/>
  <c r="GDM114"/>
  <c r="GDN114"/>
  <c r="GDO114"/>
  <c r="GDP114"/>
  <c r="GDQ114"/>
  <c r="GDR114"/>
  <c r="GDS114"/>
  <c r="GDT114"/>
  <c r="GDU114"/>
  <c r="GDV114"/>
  <c r="GDW114"/>
  <c r="GDX114"/>
  <c r="GDY114"/>
  <c r="GDZ114"/>
  <c r="GEA114"/>
  <c r="GEB114"/>
  <c r="GEC114"/>
  <c r="GED114"/>
  <c r="GEE114"/>
  <c r="GEF114"/>
  <c r="GEG114"/>
  <c r="GEH114"/>
  <c r="GEI114"/>
  <c r="GEJ114"/>
  <c r="GEK114"/>
  <c r="GEL114"/>
  <c r="GEM114"/>
  <c r="GEN114"/>
  <c r="GEO114"/>
  <c r="GEP114"/>
  <c r="GEQ114"/>
  <c r="GER114"/>
  <c r="GES114"/>
  <c r="GET114"/>
  <c r="GEU114"/>
  <c r="GEV114"/>
  <c r="GEW114"/>
  <c r="GEX114"/>
  <c r="GEY114"/>
  <c r="GEZ114"/>
  <c r="GFA114"/>
  <c r="GFB114"/>
  <c r="GFC114"/>
  <c r="GFD114"/>
  <c r="GFE114"/>
  <c r="GFF114"/>
  <c r="GFG114"/>
  <c r="GFH114"/>
  <c r="GFI114"/>
  <c r="GFJ114"/>
  <c r="GFK114"/>
  <c r="GFL114"/>
  <c r="GFM114"/>
  <c r="GFN114"/>
  <c r="GFO114"/>
  <c r="GFP114"/>
  <c r="GFQ114"/>
  <c r="GFR114"/>
  <c r="GFS114"/>
  <c r="GFT114"/>
  <c r="GFU114"/>
  <c r="GFV114"/>
  <c r="GFW114"/>
  <c r="GFX114"/>
  <c r="GFY114"/>
  <c r="GFZ114"/>
  <c r="GGA114"/>
  <c r="GGB114"/>
  <c r="GGC114"/>
  <c r="GGD114"/>
  <c r="GGE114"/>
  <c r="GGF114"/>
  <c r="GGG114"/>
  <c r="GGH114"/>
  <c r="GGI114"/>
  <c r="GGJ114"/>
  <c r="GGK114"/>
  <c r="GGL114"/>
  <c r="GGM114"/>
  <c r="GGN114"/>
  <c r="GGO114"/>
  <c r="GGP114"/>
  <c r="GGQ114"/>
  <c r="GGR114"/>
  <c r="GGS114"/>
  <c r="GGT114"/>
  <c r="GGU114"/>
  <c r="GGV114"/>
  <c r="GGW114"/>
  <c r="GGX114"/>
  <c r="GGY114"/>
  <c r="GGZ114"/>
  <c r="GHA114"/>
  <c r="GHB114"/>
  <c r="GHC114"/>
  <c r="GHD114"/>
  <c r="GHE114"/>
  <c r="GHF114"/>
  <c r="GHG114"/>
  <c r="GHH114"/>
  <c r="GHI114"/>
  <c r="GHJ114"/>
  <c r="GHK114"/>
  <c r="GHL114"/>
  <c r="GHM114"/>
  <c r="GHN114"/>
  <c r="GHO114"/>
  <c r="GHP114"/>
  <c r="GHQ114"/>
  <c r="GHR114"/>
  <c r="GHS114"/>
  <c r="GHT114"/>
  <c r="GHU114"/>
  <c r="GHV114"/>
  <c r="GHW114"/>
  <c r="GHX114"/>
  <c r="GHY114"/>
  <c r="GHZ114"/>
  <c r="GIA114"/>
  <c r="GIB114"/>
  <c r="GIC114"/>
  <c r="GID114"/>
  <c r="GIE114"/>
  <c r="GIF114"/>
  <c r="GIG114"/>
  <c r="GIH114"/>
  <c r="GII114"/>
  <c r="GIJ114"/>
  <c r="GIK114"/>
  <c r="GIL114"/>
  <c r="GIM114"/>
  <c r="GIN114"/>
  <c r="GIO114"/>
  <c r="GIP114"/>
  <c r="GIQ114"/>
  <c r="GIR114"/>
  <c r="GIS114"/>
  <c r="GIT114"/>
  <c r="GIU114"/>
  <c r="GIV114"/>
  <c r="GIW114"/>
  <c r="GIX114"/>
  <c r="GIY114"/>
  <c r="GIZ114"/>
  <c r="GJA114"/>
  <c r="GJB114"/>
  <c r="GJC114"/>
  <c r="GJD114"/>
  <c r="GJE114"/>
  <c r="GJF114"/>
  <c r="GJG114"/>
  <c r="GJH114"/>
  <c r="GJI114"/>
  <c r="GJJ114"/>
  <c r="GJK114"/>
  <c r="GJL114"/>
  <c r="GJM114"/>
  <c r="GJN114"/>
  <c r="GJO114"/>
  <c r="GJP114"/>
  <c r="GJQ114"/>
  <c r="GJR114"/>
  <c r="GJS114"/>
  <c r="GJT114"/>
  <c r="GJU114"/>
  <c r="GJV114"/>
  <c r="GJW114"/>
  <c r="GJX114"/>
  <c r="GJY114"/>
  <c r="GJZ114"/>
  <c r="GKA114"/>
  <c r="GKB114"/>
  <c r="GKC114"/>
  <c r="GKD114"/>
  <c r="GKE114"/>
  <c r="GKF114"/>
  <c r="GKG114"/>
  <c r="GKH114"/>
  <c r="GKI114"/>
  <c r="GKJ114"/>
  <c r="GKK114"/>
  <c r="GKL114"/>
  <c r="GKM114"/>
  <c r="GKN114"/>
  <c r="GKO114"/>
  <c r="GKP114"/>
  <c r="GKQ114"/>
  <c r="GKR114"/>
  <c r="GKS114"/>
  <c r="GKT114"/>
  <c r="GKU114"/>
  <c r="GKV114"/>
  <c r="GKW114"/>
  <c r="GKX114"/>
  <c r="GKY114"/>
  <c r="GKZ114"/>
  <c r="GLA114"/>
  <c r="GLB114"/>
  <c r="GLC114"/>
  <c r="GLD114"/>
  <c r="GLE114"/>
  <c r="GLF114"/>
  <c r="GLG114"/>
  <c r="GLH114"/>
  <c r="GLI114"/>
  <c r="GLJ114"/>
  <c r="GLK114"/>
  <c r="GLL114"/>
  <c r="GLM114"/>
  <c r="GLN114"/>
  <c r="GLO114"/>
  <c r="GLP114"/>
  <c r="GLQ114"/>
  <c r="GLR114"/>
  <c r="GLS114"/>
  <c r="GLT114"/>
  <c r="GLU114"/>
  <c r="GLV114"/>
  <c r="GLW114"/>
  <c r="GLX114"/>
  <c r="GLY114"/>
  <c r="GLZ114"/>
  <c r="GMA114"/>
  <c r="GMB114"/>
  <c r="GMC114"/>
  <c r="GMD114"/>
  <c r="GME114"/>
  <c r="GMF114"/>
  <c r="GMG114"/>
  <c r="GMH114"/>
  <c r="GMI114"/>
  <c r="GMJ114"/>
  <c r="GMK114"/>
  <c r="GML114"/>
  <c r="GMM114"/>
  <c r="GMN114"/>
  <c r="GMO114"/>
  <c r="GMP114"/>
  <c r="GMQ114"/>
  <c r="GMR114"/>
  <c r="GMS114"/>
  <c r="GMT114"/>
  <c r="GMU114"/>
  <c r="GMV114"/>
  <c r="GMW114"/>
  <c r="GMX114"/>
  <c r="GMY114"/>
  <c r="GMZ114"/>
  <c r="GNA114"/>
  <c r="GNB114"/>
  <c r="GNC114"/>
  <c r="GND114"/>
  <c r="GNE114"/>
  <c r="GNF114"/>
  <c r="GNG114"/>
  <c r="GNH114"/>
  <c r="GNI114"/>
  <c r="GNJ114"/>
  <c r="GNK114"/>
  <c r="GNL114"/>
  <c r="GNM114"/>
  <c r="GNN114"/>
  <c r="GNO114"/>
  <c r="GNP114"/>
  <c r="GNQ114"/>
  <c r="GNR114"/>
  <c r="GNS114"/>
  <c r="GNT114"/>
  <c r="GNU114"/>
  <c r="GNV114"/>
  <c r="GNW114"/>
  <c r="GNX114"/>
  <c r="GNY114"/>
  <c r="GNZ114"/>
  <c r="GOA114"/>
  <c r="GOB114"/>
  <c r="GOC114"/>
  <c r="GOD114"/>
  <c r="GOE114"/>
  <c r="GOF114"/>
  <c r="GOG114"/>
  <c r="GOH114"/>
  <c r="GOI114"/>
  <c r="GOJ114"/>
  <c r="GOK114"/>
  <c r="GOL114"/>
  <c r="GOM114"/>
  <c r="GON114"/>
  <c r="GOO114"/>
  <c r="GOP114"/>
  <c r="GOQ114"/>
  <c r="GOR114"/>
  <c r="GOS114"/>
  <c r="GOT114"/>
  <c r="GOU114"/>
  <c r="GOV114"/>
  <c r="GOW114"/>
  <c r="GOX114"/>
  <c r="GOY114"/>
  <c r="GOZ114"/>
  <c r="GPA114"/>
  <c r="GPB114"/>
  <c r="GPC114"/>
  <c r="GPD114"/>
  <c r="GPE114"/>
  <c r="GPF114"/>
  <c r="GPG114"/>
  <c r="GPH114"/>
  <c r="GPI114"/>
  <c r="GPJ114"/>
  <c r="GPK114"/>
  <c r="GPL114"/>
  <c r="GPM114"/>
  <c r="GPN114"/>
  <c r="GPO114"/>
  <c r="GPP114"/>
  <c r="GPQ114"/>
  <c r="GPR114"/>
  <c r="GPS114"/>
  <c r="GPT114"/>
  <c r="GPU114"/>
  <c r="GPV114"/>
  <c r="GPW114"/>
  <c r="GPX114"/>
  <c r="GPY114"/>
  <c r="GPZ114"/>
  <c r="GQA114"/>
  <c r="GQB114"/>
  <c r="GQC114"/>
  <c r="GQD114"/>
  <c r="GQE114"/>
  <c r="GQF114"/>
  <c r="GQG114"/>
  <c r="GQH114"/>
  <c r="GQI114"/>
  <c r="GQJ114"/>
  <c r="GQK114"/>
  <c r="GQL114"/>
  <c r="GQM114"/>
  <c r="GQN114"/>
  <c r="GQO114"/>
  <c r="GQP114"/>
  <c r="GQQ114"/>
  <c r="GQR114"/>
  <c r="GQS114"/>
  <c r="GQT114"/>
  <c r="GQU114"/>
  <c r="GQV114"/>
  <c r="GQW114"/>
  <c r="GQX114"/>
  <c r="GQY114"/>
  <c r="GQZ114"/>
  <c r="GRA114"/>
  <c r="GRB114"/>
  <c r="GRC114"/>
  <c r="GRD114"/>
  <c r="GRE114"/>
  <c r="GRF114"/>
  <c r="GRG114"/>
  <c r="GRH114"/>
  <c r="GRI114"/>
  <c r="GRJ114"/>
  <c r="GRK114"/>
  <c r="GRL114"/>
  <c r="GRM114"/>
  <c r="GRN114"/>
  <c r="GRO114"/>
  <c r="GRP114"/>
  <c r="GRQ114"/>
  <c r="GRR114"/>
  <c r="GRS114"/>
  <c r="GRT114"/>
  <c r="GRU114"/>
  <c r="GRV114"/>
  <c r="GRW114"/>
  <c r="GRX114"/>
  <c r="GRY114"/>
  <c r="GRZ114"/>
  <c r="GSA114"/>
  <c r="GSB114"/>
  <c r="GSC114"/>
  <c r="GSD114"/>
  <c r="GSE114"/>
  <c r="GSF114"/>
  <c r="GSG114"/>
  <c r="GSH114"/>
  <c r="GSI114"/>
  <c r="GSJ114"/>
  <c r="GSK114"/>
  <c r="GSL114"/>
  <c r="GSM114"/>
  <c r="GSN114"/>
  <c r="GSO114"/>
  <c r="GSP114"/>
  <c r="GSQ114"/>
  <c r="GSR114"/>
  <c r="GSS114"/>
  <c r="GST114"/>
  <c r="GSU114"/>
  <c r="GSV114"/>
  <c r="GSW114"/>
  <c r="GSX114"/>
  <c r="GSY114"/>
  <c r="GSZ114"/>
  <c r="GTA114"/>
  <c r="GTB114"/>
  <c r="GTC114"/>
  <c r="GTD114"/>
  <c r="GTE114"/>
  <c r="GTF114"/>
  <c r="GTG114"/>
  <c r="GTH114"/>
  <c r="GTI114"/>
  <c r="GTJ114"/>
  <c r="GTK114"/>
  <c r="GTL114"/>
  <c r="GTM114"/>
  <c r="GTN114"/>
  <c r="GTO114"/>
  <c r="GTP114"/>
  <c r="GTQ114"/>
  <c r="GTR114"/>
  <c r="GTS114"/>
  <c r="GTT114"/>
  <c r="GTU114"/>
  <c r="GTV114"/>
  <c r="GTW114"/>
  <c r="GTX114"/>
  <c r="GTY114"/>
  <c r="GTZ114"/>
  <c r="GUA114"/>
  <c r="GUB114"/>
  <c r="GUC114"/>
  <c r="GUD114"/>
  <c r="GUE114"/>
  <c r="GUF114"/>
  <c r="GUG114"/>
  <c r="GUH114"/>
  <c r="GUI114"/>
  <c r="GUJ114"/>
  <c r="GUK114"/>
  <c r="GUL114"/>
  <c r="GUM114"/>
  <c r="GUN114"/>
  <c r="GUO114"/>
  <c r="GUP114"/>
  <c r="GUQ114"/>
  <c r="GUR114"/>
  <c r="GUS114"/>
  <c r="GUT114"/>
  <c r="GUU114"/>
  <c r="GUV114"/>
  <c r="GUW114"/>
  <c r="GUX114"/>
  <c r="GUY114"/>
  <c r="GUZ114"/>
  <c r="GVA114"/>
  <c r="GVB114"/>
  <c r="GVC114"/>
  <c r="GVD114"/>
  <c r="GVE114"/>
  <c r="GVF114"/>
  <c r="GVG114"/>
  <c r="GVH114"/>
  <c r="GVI114"/>
  <c r="GVJ114"/>
  <c r="GVK114"/>
  <c r="GVL114"/>
  <c r="GVM114"/>
  <c r="GVN114"/>
  <c r="GVO114"/>
  <c r="GVP114"/>
  <c r="GVQ114"/>
  <c r="GVR114"/>
  <c r="GVS114"/>
  <c r="GVT114"/>
  <c r="GVU114"/>
  <c r="GVV114"/>
  <c r="GVW114"/>
  <c r="GVX114"/>
  <c r="GVY114"/>
  <c r="GVZ114"/>
  <c r="GWA114"/>
  <c r="GWB114"/>
  <c r="GWC114"/>
  <c r="GWD114"/>
  <c r="GWE114"/>
  <c r="GWF114"/>
  <c r="GWG114"/>
  <c r="GWH114"/>
  <c r="GWI114"/>
  <c r="GWJ114"/>
  <c r="GWK114"/>
  <c r="GWL114"/>
  <c r="GWM114"/>
  <c r="GWN114"/>
  <c r="GWO114"/>
  <c r="GWP114"/>
  <c r="GWQ114"/>
  <c r="GWR114"/>
  <c r="GWS114"/>
  <c r="GWT114"/>
  <c r="GWU114"/>
  <c r="GWV114"/>
  <c r="GWW114"/>
  <c r="GWX114"/>
  <c r="GWY114"/>
  <c r="GWZ114"/>
  <c r="GXA114"/>
  <c r="GXB114"/>
  <c r="GXC114"/>
  <c r="GXD114"/>
  <c r="GXE114"/>
  <c r="GXF114"/>
  <c r="GXG114"/>
  <c r="GXH114"/>
  <c r="GXI114"/>
  <c r="GXJ114"/>
  <c r="GXK114"/>
  <c r="GXL114"/>
  <c r="GXM114"/>
  <c r="GXN114"/>
  <c r="GXO114"/>
  <c r="GXP114"/>
  <c r="GXQ114"/>
  <c r="GXR114"/>
  <c r="GXS114"/>
  <c r="GXT114"/>
  <c r="GXU114"/>
  <c r="GXV114"/>
  <c r="GXW114"/>
  <c r="GXX114"/>
  <c r="GXY114"/>
  <c r="GXZ114"/>
  <c r="GYA114"/>
  <c r="GYB114"/>
  <c r="GYC114"/>
  <c r="GYD114"/>
  <c r="GYE114"/>
  <c r="GYF114"/>
  <c r="GYG114"/>
  <c r="GYH114"/>
  <c r="GYI114"/>
  <c r="GYJ114"/>
  <c r="GYK114"/>
  <c r="GYL114"/>
  <c r="GYM114"/>
  <c r="GYN114"/>
  <c r="GYO114"/>
  <c r="GYP114"/>
  <c r="GYQ114"/>
  <c r="GYR114"/>
  <c r="GYS114"/>
  <c r="GYT114"/>
  <c r="GYU114"/>
  <c r="GYV114"/>
  <c r="GYW114"/>
  <c r="GYX114"/>
  <c r="GYY114"/>
  <c r="GYZ114"/>
  <c r="GZA114"/>
  <c r="GZB114"/>
  <c r="GZC114"/>
  <c r="GZD114"/>
  <c r="GZE114"/>
  <c r="GZF114"/>
  <c r="GZG114"/>
  <c r="GZH114"/>
  <c r="GZI114"/>
  <c r="GZJ114"/>
  <c r="GZK114"/>
  <c r="GZL114"/>
  <c r="GZM114"/>
  <c r="GZN114"/>
  <c r="GZO114"/>
  <c r="GZP114"/>
  <c r="GZQ114"/>
  <c r="GZR114"/>
  <c r="GZS114"/>
  <c r="GZT114"/>
  <c r="GZU114"/>
  <c r="GZV114"/>
  <c r="GZW114"/>
  <c r="GZX114"/>
  <c r="GZY114"/>
  <c r="GZZ114"/>
  <c r="HAA114"/>
  <c r="HAB114"/>
  <c r="HAC114"/>
  <c r="HAD114"/>
  <c r="HAE114"/>
  <c r="HAF114"/>
  <c r="HAG114"/>
  <c r="HAH114"/>
  <c r="HAI114"/>
  <c r="HAJ114"/>
  <c r="HAK114"/>
  <c r="HAL114"/>
  <c r="HAM114"/>
  <c r="HAN114"/>
  <c r="HAO114"/>
  <c r="HAP114"/>
  <c r="HAQ114"/>
  <c r="HAR114"/>
  <c r="HAS114"/>
  <c r="HAT114"/>
  <c r="HAU114"/>
  <c r="HAV114"/>
  <c r="HAW114"/>
  <c r="HAX114"/>
  <c r="HAY114"/>
  <c r="HAZ114"/>
  <c r="HBA114"/>
  <c r="HBB114"/>
  <c r="HBC114"/>
  <c r="HBD114"/>
  <c r="HBE114"/>
  <c r="HBF114"/>
  <c r="HBG114"/>
  <c r="HBH114"/>
  <c r="HBI114"/>
  <c r="HBJ114"/>
  <c r="HBK114"/>
  <c r="HBL114"/>
  <c r="HBM114"/>
  <c r="HBN114"/>
  <c r="HBO114"/>
  <c r="HBP114"/>
  <c r="HBQ114"/>
  <c r="HBR114"/>
  <c r="HBS114"/>
  <c r="HBT114"/>
  <c r="HBU114"/>
  <c r="HBV114"/>
  <c r="HBW114"/>
  <c r="HBX114"/>
  <c r="HBY114"/>
  <c r="HBZ114"/>
  <c r="HCA114"/>
  <c r="HCB114"/>
  <c r="HCC114"/>
  <c r="HCD114"/>
  <c r="HCE114"/>
  <c r="HCF114"/>
  <c r="HCG114"/>
  <c r="HCH114"/>
  <c r="HCI114"/>
  <c r="HCJ114"/>
  <c r="HCK114"/>
  <c r="HCL114"/>
  <c r="HCM114"/>
  <c r="HCN114"/>
  <c r="HCO114"/>
  <c r="HCP114"/>
  <c r="HCQ114"/>
  <c r="HCR114"/>
  <c r="HCS114"/>
  <c r="HCT114"/>
  <c r="HCU114"/>
  <c r="HCV114"/>
  <c r="HCW114"/>
  <c r="HCX114"/>
  <c r="HCY114"/>
  <c r="HCZ114"/>
  <c r="HDA114"/>
  <c r="HDB114"/>
  <c r="HDC114"/>
  <c r="HDD114"/>
  <c r="HDE114"/>
  <c r="HDF114"/>
  <c r="HDG114"/>
  <c r="HDH114"/>
  <c r="HDI114"/>
  <c r="HDJ114"/>
  <c r="HDK114"/>
  <c r="HDL114"/>
  <c r="HDM114"/>
  <c r="HDN114"/>
  <c r="HDO114"/>
  <c r="HDP114"/>
  <c r="HDQ114"/>
  <c r="HDR114"/>
  <c r="HDS114"/>
  <c r="HDT114"/>
  <c r="HDU114"/>
  <c r="HDV114"/>
  <c r="HDW114"/>
  <c r="HDX114"/>
  <c r="HDY114"/>
  <c r="HDZ114"/>
  <c r="HEA114"/>
  <c r="HEB114"/>
  <c r="HEC114"/>
  <c r="HED114"/>
  <c r="HEE114"/>
  <c r="HEF114"/>
  <c r="HEG114"/>
  <c r="HEH114"/>
  <c r="HEI114"/>
  <c r="HEJ114"/>
  <c r="HEK114"/>
  <c r="HEL114"/>
  <c r="HEM114"/>
  <c r="HEN114"/>
  <c r="HEO114"/>
  <c r="HEP114"/>
  <c r="HEQ114"/>
  <c r="HER114"/>
  <c r="HES114"/>
  <c r="HET114"/>
  <c r="HEU114"/>
  <c r="HEV114"/>
  <c r="HEW114"/>
  <c r="HEX114"/>
  <c r="HEY114"/>
  <c r="HEZ114"/>
  <c r="HFA114"/>
  <c r="HFB114"/>
  <c r="HFC114"/>
  <c r="HFD114"/>
  <c r="HFE114"/>
  <c r="HFF114"/>
  <c r="HFG114"/>
  <c r="HFH114"/>
  <c r="HFI114"/>
  <c r="HFJ114"/>
  <c r="HFK114"/>
  <c r="HFL114"/>
  <c r="HFM114"/>
  <c r="HFN114"/>
  <c r="HFO114"/>
  <c r="HFP114"/>
  <c r="HFQ114"/>
  <c r="HFR114"/>
  <c r="HFS114"/>
  <c r="HFT114"/>
  <c r="HFU114"/>
  <c r="HFV114"/>
  <c r="HFW114"/>
  <c r="HFX114"/>
  <c r="HFY114"/>
  <c r="HFZ114"/>
  <c r="HGA114"/>
  <c r="HGB114"/>
  <c r="HGC114"/>
  <c r="HGD114"/>
  <c r="HGE114"/>
  <c r="HGF114"/>
  <c r="HGG114"/>
  <c r="HGH114"/>
  <c r="HGI114"/>
  <c r="HGJ114"/>
  <c r="HGK114"/>
  <c r="HGL114"/>
  <c r="HGM114"/>
  <c r="HGN114"/>
  <c r="HGO114"/>
  <c r="HGP114"/>
  <c r="HGQ114"/>
  <c r="HGR114"/>
  <c r="HGS114"/>
  <c r="HGT114"/>
  <c r="HGU114"/>
  <c r="HGV114"/>
  <c r="HGW114"/>
  <c r="HGX114"/>
  <c r="HGY114"/>
  <c r="HGZ114"/>
  <c r="HHA114"/>
  <c r="HHB114"/>
  <c r="HHC114"/>
  <c r="HHD114"/>
  <c r="HHE114"/>
  <c r="HHF114"/>
  <c r="HHG114"/>
  <c r="HHH114"/>
  <c r="HHI114"/>
  <c r="HHJ114"/>
  <c r="HHK114"/>
  <c r="HHL114"/>
  <c r="HHM114"/>
  <c r="HHN114"/>
  <c r="HHO114"/>
  <c r="HHP114"/>
  <c r="HHQ114"/>
  <c r="HHR114"/>
  <c r="HHS114"/>
  <c r="HHT114"/>
  <c r="HHU114"/>
  <c r="HHV114"/>
  <c r="HHW114"/>
  <c r="HHX114"/>
  <c r="HHY114"/>
  <c r="HHZ114"/>
  <c r="HIA114"/>
  <c r="HIB114"/>
  <c r="HIC114"/>
  <c r="HID114"/>
  <c r="HIE114"/>
  <c r="HIF114"/>
  <c r="HIG114"/>
  <c r="HIH114"/>
  <c r="HII114"/>
  <c r="HIJ114"/>
  <c r="HIK114"/>
  <c r="HIL114"/>
  <c r="HIM114"/>
  <c r="HIN114"/>
  <c r="HIO114"/>
  <c r="HIP114"/>
  <c r="HIQ114"/>
  <c r="HIR114"/>
  <c r="HIS114"/>
  <c r="HIT114"/>
  <c r="HIU114"/>
  <c r="HIV114"/>
  <c r="HIW114"/>
  <c r="HIX114"/>
  <c r="HIY114"/>
  <c r="HIZ114"/>
  <c r="HJA114"/>
  <c r="HJB114"/>
  <c r="HJC114"/>
  <c r="HJD114"/>
  <c r="HJE114"/>
  <c r="HJF114"/>
  <c r="HJG114"/>
  <c r="HJH114"/>
  <c r="HJI114"/>
  <c r="HJJ114"/>
  <c r="HJK114"/>
  <c r="HJL114"/>
  <c r="HJM114"/>
  <c r="HJN114"/>
  <c r="HJO114"/>
  <c r="HJP114"/>
  <c r="HJQ114"/>
  <c r="HJR114"/>
  <c r="HJS114"/>
  <c r="HJT114"/>
  <c r="HJU114"/>
  <c r="HJV114"/>
  <c r="HJW114"/>
  <c r="HJX114"/>
  <c r="HJY114"/>
  <c r="HJZ114"/>
  <c r="HKA114"/>
  <c r="HKB114"/>
  <c r="HKC114"/>
  <c r="HKD114"/>
  <c r="HKE114"/>
  <c r="HKF114"/>
  <c r="HKG114"/>
  <c r="HKH114"/>
  <c r="HKI114"/>
  <c r="HKJ114"/>
  <c r="HKK114"/>
  <c r="HKL114"/>
  <c r="HKM114"/>
  <c r="HKN114"/>
  <c r="HKO114"/>
  <c r="HKP114"/>
  <c r="HKQ114"/>
  <c r="HKR114"/>
  <c r="HKS114"/>
  <c r="HKT114"/>
  <c r="HKU114"/>
  <c r="HKV114"/>
  <c r="HKW114"/>
  <c r="HKX114"/>
  <c r="HKY114"/>
  <c r="HKZ114"/>
  <c r="HLA114"/>
  <c r="HLB114"/>
  <c r="HLC114"/>
  <c r="HLD114"/>
  <c r="HLE114"/>
  <c r="HLF114"/>
  <c r="HLG114"/>
  <c r="HLH114"/>
  <c r="HLI114"/>
  <c r="HLJ114"/>
  <c r="HLK114"/>
  <c r="HLL114"/>
  <c r="HLM114"/>
  <c r="HLN114"/>
  <c r="HLO114"/>
  <c r="HLP114"/>
  <c r="HLQ114"/>
  <c r="HLR114"/>
  <c r="HLS114"/>
  <c r="HLT114"/>
  <c r="HLU114"/>
  <c r="HLV114"/>
  <c r="HLW114"/>
  <c r="HLX114"/>
  <c r="HLY114"/>
  <c r="HLZ114"/>
  <c r="HMA114"/>
  <c r="HMB114"/>
  <c r="HMC114"/>
  <c r="HMD114"/>
  <c r="HME114"/>
  <c r="HMF114"/>
  <c r="HMG114"/>
  <c r="HMH114"/>
  <c r="HMI114"/>
  <c r="HMJ114"/>
  <c r="HMK114"/>
  <c r="HML114"/>
  <c r="HMM114"/>
  <c r="HMN114"/>
  <c r="HMO114"/>
  <c r="HMP114"/>
  <c r="HMQ114"/>
  <c r="HMR114"/>
  <c r="HMS114"/>
  <c r="HMT114"/>
  <c r="HMU114"/>
  <c r="HMV114"/>
  <c r="HMW114"/>
  <c r="HMX114"/>
  <c r="HMY114"/>
  <c r="HMZ114"/>
  <c r="HNA114"/>
  <c r="HNB114"/>
  <c r="HNC114"/>
  <c r="HND114"/>
  <c r="HNE114"/>
  <c r="HNF114"/>
  <c r="HNG114"/>
  <c r="HNH114"/>
  <c r="HNI114"/>
  <c r="HNJ114"/>
  <c r="HNK114"/>
  <c r="HNL114"/>
  <c r="HNM114"/>
  <c r="HNN114"/>
  <c r="HNO114"/>
  <c r="HNP114"/>
  <c r="HNQ114"/>
  <c r="HNR114"/>
  <c r="HNS114"/>
  <c r="HNT114"/>
  <c r="HNU114"/>
  <c r="HNV114"/>
  <c r="HNW114"/>
  <c r="HNX114"/>
  <c r="HNY114"/>
  <c r="HNZ114"/>
  <c r="HOA114"/>
  <c r="HOB114"/>
  <c r="HOC114"/>
  <c r="HOD114"/>
  <c r="HOE114"/>
  <c r="HOF114"/>
  <c r="HOG114"/>
  <c r="HOH114"/>
  <c r="HOI114"/>
  <c r="HOJ114"/>
  <c r="HOK114"/>
  <c r="HOL114"/>
  <c r="HOM114"/>
  <c r="HON114"/>
  <c r="HOO114"/>
  <c r="HOP114"/>
  <c r="HOQ114"/>
  <c r="HOR114"/>
  <c r="HOS114"/>
  <c r="HOT114"/>
  <c r="HOU114"/>
  <c r="HOV114"/>
  <c r="HOW114"/>
  <c r="HOX114"/>
  <c r="HOY114"/>
  <c r="HOZ114"/>
  <c r="HPA114"/>
  <c r="HPB114"/>
  <c r="HPC114"/>
  <c r="HPD114"/>
  <c r="HPE114"/>
  <c r="HPF114"/>
  <c r="HPG114"/>
  <c r="HPH114"/>
  <c r="HPI114"/>
  <c r="HPJ114"/>
  <c r="HPK114"/>
  <c r="HPL114"/>
  <c r="HPM114"/>
  <c r="HPN114"/>
  <c r="HPO114"/>
  <c r="HPP114"/>
  <c r="HPQ114"/>
  <c r="HPR114"/>
  <c r="HPS114"/>
  <c r="HPT114"/>
  <c r="HPU114"/>
  <c r="HPV114"/>
  <c r="HPW114"/>
  <c r="HPX114"/>
  <c r="HPY114"/>
  <c r="HPZ114"/>
  <c r="HQA114"/>
  <c r="HQB114"/>
  <c r="HQC114"/>
  <c r="HQD114"/>
  <c r="HQE114"/>
  <c r="HQF114"/>
  <c r="HQG114"/>
  <c r="HQH114"/>
  <c r="HQI114"/>
  <c r="HQJ114"/>
  <c r="HQK114"/>
  <c r="HQL114"/>
  <c r="HQM114"/>
  <c r="HQN114"/>
  <c r="HQO114"/>
  <c r="HQP114"/>
  <c r="HQQ114"/>
  <c r="HQR114"/>
  <c r="HQS114"/>
  <c r="HQT114"/>
  <c r="HQU114"/>
  <c r="HQV114"/>
  <c r="HQW114"/>
  <c r="HQX114"/>
  <c r="HQY114"/>
  <c r="HQZ114"/>
  <c r="HRA114"/>
  <c r="HRB114"/>
  <c r="HRC114"/>
  <c r="HRD114"/>
  <c r="HRE114"/>
  <c r="HRF114"/>
  <c r="HRG114"/>
  <c r="HRH114"/>
  <c r="HRI114"/>
  <c r="HRJ114"/>
  <c r="HRK114"/>
  <c r="HRL114"/>
  <c r="HRM114"/>
  <c r="HRN114"/>
  <c r="HRO114"/>
  <c r="HRP114"/>
  <c r="HRQ114"/>
  <c r="HRR114"/>
  <c r="HRS114"/>
  <c r="HRT114"/>
  <c r="HRU114"/>
  <c r="HRV114"/>
  <c r="HRW114"/>
  <c r="HRX114"/>
  <c r="HRY114"/>
  <c r="HRZ114"/>
  <c r="HSA114"/>
  <c r="HSB114"/>
  <c r="HSC114"/>
  <c r="HSD114"/>
  <c r="HSE114"/>
  <c r="HSF114"/>
  <c r="HSG114"/>
  <c r="HSH114"/>
  <c r="HSI114"/>
  <c r="HSJ114"/>
  <c r="HSK114"/>
  <c r="HSL114"/>
  <c r="HSM114"/>
  <c r="HSN114"/>
  <c r="HSO114"/>
  <c r="HSP114"/>
  <c r="HSQ114"/>
  <c r="HSR114"/>
  <c r="HSS114"/>
  <c r="HST114"/>
  <c r="HSU114"/>
  <c r="HSV114"/>
  <c r="HSW114"/>
  <c r="HSX114"/>
  <c r="HSY114"/>
  <c r="HSZ114"/>
  <c r="HTA114"/>
  <c r="HTB114"/>
  <c r="HTC114"/>
  <c r="HTD114"/>
  <c r="HTE114"/>
  <c r="HTF114"/>
  <c r="HTG114"/>
  <c r="HTH114"/>
  <c r="HTI114"/>
  <c r="HTJ114"/>
  <c r="HTK114"/>
  <c r="HTL114"/>
  <c r="HTM114"/>
  <c r="HTN114"/>
  <c r="HTO114"/>
  <c r="HTP114"/>
  <c r="HTQ114"/>
  <c r="HTR114"/>
  <c r="HTS114"/>
  <c r="HTT114"/>
  <c r="HTU114"/>
  <c r="HTV114"/>
  <c r="HTW114"/>
  <c r="HTX114"/>
  <c r="HTY114"/>
  <c r="HTZ114"/>
  <c r="HUA114"/>
  <c r="HUB114"/>
  <c r="HUC114"/>
  <c r="HUD114"/>
  <c r="HUE114"/>
  <c r="HUF114"/>
  <c r="HUG114"/>
  <c r="HUH114"/>
  <c r="HUI114"/>
  <c r="HUJ114"/>
  <c r="HUK114"/>
  <c r="HUL114"/>
  <c r="HUM114"/>
  <c r="HUN114"/>
  <c r="HUO114"/>
  <c r="HUP114"/>
  <c r="HUQ114"/>
  <c r="HUR114"/>
  <c r="HUS114"/>
  <c r="HUT114"/>
  <c r="HUU114"/>
  <c r="HUV114"/>
  <c r="HUW114"/>
  <c r="HUX114"/>
  <c r="HUY114"/>
  <c r="HUZ114"/>
  <c r="HVA114"/>
  <c r="HVB114"/>
  <c r="HVC114"/>
  <c r="HVD114"/>
  <c r="HVE114"/>
  <c r="HVF114"/>
  <c r="HVG114"/>
  <c r="HVH114"/>
  <c r="HVI114"/>
  <c r="HVJ114"/>
  <c r="HVK114"/>
  <c r="HVL114"/>
  <c r="HVM114"/>
  <c r="HVN114"/>
  <c r="HVO114"/>
  <c r="HVP114"/>
  <c r="HVQ114"/>
  <c r="HVR114"/>
  <c r="HVS114"/>
  <c r="HVT114"/>
  <c r="HVU114"/>
  <c r="HVV114"/>
  <c r="HVW114"/>
  <c r="HVX114"/>
  <c r="HVY114"/>
  <c r="HVZ114"/>
  <c r="HWA114"/>
  <c r="HWB114"/>
  <c r="HWC114"/>
  <c r="HWD114"/>
  <c r="HWE114"/>
  <c r="HWF114"/>
  <c r="HWG114"/>
  <c r="HWH114"/>
  <c r="HWI114"/>
  <c r="HWJ114"/>
  <c r="HWK114"/>
  <c r="HWL114"/>
  <c r="HWM114"/>
  <c r="HWN114"/>
  <c r="HWO114"/>
  <c r="HWP114"/>
  <c r="HWQ114"/>
  <c r="HWR114"/>
  <c r="HWS114"/>
  <c r="HWT114"/>
  <c r="HWU114"/>
  <c r="HWV114"/>
  <c r="HWW114"/>
  <c r="HWX114"/>
  <c r="HWY114"/>
  <c r="HWZ114"/>
  <c r="HXA114"/>
  <c r="HXB114"/>
  <c r="HXC114"/>
  <c r="HXD114"/>
  <c r="HXE114"/>
  <c r="HXF114"/>
  <c r="HXG114"/>
  <c r="HXH114"/>
  <c r="HXI114"/>
  <c r="HXJ114"/>
  <c r="HXK114"/>
  <c r="HXL114"/>
  <c r="HXM114"/>
  <c r="HXN114"/>
  <c r="HXO114"/>
  <c r="HXP114"/>
  <c r="HXQ114"/>
  <c r="HXR114"/>
  <c r="HXS114"/>
  <c r="HXT114"/>
  <c r="HXU114"/>
  <c r="HXV114"/>
  <c r="HXW114"/>
  <c r="HXX114"/>
  <c r="HXY114"/>
  <c r="HXZ114"/>
  <c r="HYA114"/>
  <c r="HYB114"/>
  <c r="HYC114"/>
  <c r="HYD114"/>
  <c r="HYE114"/>
  <c r="HYF114"/>
  <c r="HYG114"/>
  <c r="HYH114"/>
  <c r="HYI114"/>
  <c r="HYJ114"/>
  <c r="HYK114"/>
  <c r="HYL114"/>
  <c r="HYM114"/>
  <c r="HYN114"/>
  <c r="HYO114"/>
  <c r="HYP114"/>
  <c r="HYQ114"/>
  <c r="HYR114"/>
  <c r="HYS114"/>
  <c r="HYT114"/>
  <c r="HYU114"/>
  <c r="HYV114"/>
  <c r="HYW114"/>
  <c r="HYX114"/>
  <c r="HYY114"/>
  <c r="HYZ114"/>
  <c r="HZA114"/>
  <c r="HZB114"/>
  <c r="HZC114"/>
  <c r="HZD114"/>
  <c r="HZE114"/>
  <c r="HZF114"/>
  <c r="HZG114"/>
  <c r="HZH114"/>
  <c r="HZI114"/>
  <c r="HZJ114"/>
  <c r="HZK114"/>
  <c r="HZL114"/>
  <c r="HZM114"/>
  <c r="HZN114"/>
  <c r="HZO114"/>
  <c r="HZP114"/>
  <c r="HZQ114"/>
  <c r="HZR114"/>
  <c r="HZS114"/>
  <c r="HZT114"/>
  <c r="HZU114"/>
  <c r="HZV114"/>
  <c r="HZW114"/>
  <c r="HZX114"/>
  <c r="HZY114"/>
  <c r="HZZ114"/>
  <c r="IAA114"/>
  <c r="IAB114"/>
  <c r="IAC114"/>
  <c r="IAD114"/>
  <c r="IAE114"/>
  <c r="IAF114"/>
  <c r="IAG114"/>
  <c r="IAH114"/>
  <c r="IAI114"/>
  <c r="IAJ114"/>
  <c r="IAK114"/>
  <c r="IAL114"/>
  <c r="IAM114"/>
  <c r="IAN114"/>
  <c r="IAO114"/>
  <c r="IAP114"/>
  <c r="IAQ114"/>
  <c r="IAR114"/>
  <c r="IAS114"/>
  <c r="IAT114"/>
  <c r="IAU114"/>
  <c r="IAV114"/>
  <c r="IAW114"/>
  <c r="IAX114"/>
  <c r="IAY114"/>
  <c r="IAZ114"/>
  <c r="IBA114"/>
  <c r="IBB114"/>
  <c r="IBC114"/>
  <c r="IBD114"/>
  <c r="IBE114"/>
  <c r="IBF114"/>
  <c r="IBG114"/>
  <c r="IBH114"/>
  <c r="IBI114"/>
  <c r="IBJ114"/>
  <c r="IBK114"/>
  <c r="IBL114"/>
  <c r="IBM114"/>
  <c r="IBN114"/>
  <c r="IBO114"/>
  <c r="IBP114"/>
  <c r="IBQ114"/>
  <c r="IBR114"/>
  <c r="IBS114"/>
  <c r="IBT114"/>
  <c r="IBU114"/>
  <c r="IBV114"/>
  <c r="IBW114"/>
  <c r="IBX114"/>
  <c r="IBY114"/>
  <c r="IBZ114"/>
  <c r="ICA114"/>
  <c r="ICB114"/>
  <c r="ICC114"/>
  <c r="ICD114"/>
  <c r="ICE114"/>
  <c r="ICF114"/>
  <c r="ICG114"/>
  <c r="ICH114"/>
  <c r="ICI114"/>
  <c r="ICJ114"/>
  <c r="ICK114"/>
  <c r="ICL114"/>
  <c r="ICM114"/>
  <c r="ICN114"/>
  <c r="ICO114"/>
  <c r="ICP114"/>
  <c r="ICQ114"/>
  <c r="ICR114"/>
  <c r="ICS114"/>
  <c r="ICT114"/>
  <c r="ICU114"/>
  <c r="ICV114"/>
  <c r="ICW114"/>
  <c r="ICX114"/>
  <c r="ICY114"/>
  <c r="ICZ114"/>
  <c r="IDA114"/>
  <c r="IDB114"/>
  <c r="IDC114"/>
  <c r="IDD114"/>
  <c r="IDE114"/>
  <c r="IDF114"/>
  <c r="IDG114"/>
  <c r="IDH114"/>
  <c r="IDI114"/>
  <c r="IDJ114"/>
  <c r="IDK114"/>
  <c r="IDL114"/>
  <c r="IDM114"/>
  <c r="IDN114"/>
  <c r="IDO114"/>
  <c r="IDP114"/>
  <c r="IDQ114"/>
  <c r="IDR114"/>
  <c r="IDS114"/>
  <c r="IDT114"/>
  <c r="IDU114"/>
  <c r="IDV114"/>
  <c r="IDW114"/>
  <c r="IDX114"/>
  <c r="IDY114"/>
  <c r="IDZ114"/>
  <c r="IEA114"/>
  <c r="IEB114"/>
  <c r="IEC114"/>
  <c r="IED114"/>
  <c r="IEE114"/>
  <c r="IEF114"/>
  <c r="IEG114"/>
  <c r="IEH114"/>
  <c r="IEI114"/>
  <c r="IEJ114"/>
  <c r="IEK114"/>
  <c r="IEL114"/>
  <c r="IEM114"/>
  <c r="IEN114"/>
  <c r="IEO114"/>
  <c r="IEP114"/>
  <c r="IEQ114"/>
  <c r="IER114"/>
  <c r="IES114"/>
  <c r="IET114"/>
  <c r="IEU114"/>
  <c r="IEV114"/>
  <c r="IEW114"/>
  <c r="IEX114"/>
  <c r="IEY114"/>
  <c r="IEZ114"/>
  <c r="IFA114"/>
  <c r="IFB114"/>
  <c r="IFC114"/>
  <c r="IFD114"/>
  <c r="IFE114"/>
  <c r="IFF114"/>
  <c r="IFG114"/>
  <c r="IFH114"/>
  <c r="IFI114"/>
  <c r="IFJ114"/>
  <c r="IFK114"/>
  <c r="IFL114"/>
  <c r="IFM114"/>
  <c r="IFN114"/>
  <c r="IFO114"/>
  <c r="IFP114"/>
  <c r="IFQ114"/>
  <c r="IFR114"/>
  <c r="IFS114"/>
  <c r="IFT114"/>
  <c r="IFU114"/>
  <c r="IFV114"/>
  <c r="IFW114"/>
  <c r="IFX114"/>
  <c r="IFY114"/>
  <c r="IFZ114"/>
  <c r="IGA114"/>
  <c r="IGB114"/>
  <c r="IGC114"/>
  <c r="IGD114"/>
  <c r="IGE114"/>
  <c r="IGF114"/>
  <c r="IGG114"/>
  <c r="IGH114"/>
  <c r="IGI114"/>
  <c r="IGJ114"/>
  <c r="IGK114"/>
  <c r="IGL114"/>
  <c r="IGM114"/>
  <c r="IGN114"/>
  <c r="IGO114"/>
  <c r="IGP114"/>
  <c r="IGQ114"/>
  <c r="IGR114"/>
  <c r="IGS114"/>
  <c r="IGT114"/>
  <c r="IGU114"/>
  <c r="IGV114"/>
  <c r="IGW114"/>
  <c r="IGX114"/>
  <c r="IGY114"/>
  <c r="IGZ114"/>
  <c r="IHA114"/>
  <c r="IHB114"/>
  <c r="IHC114"/>
  <c r="IHD114"/>
  <c r="IHE114"/>
  <c r="IHF114"/>
  <c r="IHG114"/>
  <c r="IHH114"/>
  <c r="IHI114"/>
  <c r="IHJ114"/>
  <c r="IHK114"/>
  <c r="IHL114"/>
  <c r="IHM114"/>
  <c r="IHN114"/>
  <c r="IHO114"/>
  <c r="IHP114"/>
  <c r="IHQ114"/>
  <c r="IHR114"/>
  <c r="IHS114"/>
  <c r="IHT114"/>
  <c r="IHU114"/>
  <c r="IHV114"/>
  <c r="IHW114"/>
  <c r="IHX114"/>
  <c r="IHY114"/>
  <c r="IHZ114"/>
  <c r="IIA114"/>
  <c r="IIB114"/>
  <c r="IIC114"/>
  <c r="IID114"/>
  <c r="IIE114"/>
  <c r="IIF114"/>
  <c r="IIG114"/>
  <c r="IIH114"/>
  <c r="III114"/>
  <c r="IIJ114"/>
  <c r="IIK114"/>
  <c r="IIL114"/>
  <c r="IIM114"/>
  <c r="IIN114"/>
  <c r="IIO114"/>
  <c r="IIP114"/>
  <c r="IIQ114"/>
  <c r="IIR114"/>
  <c r="IIS114"/>
  <c r="IIT114"/>
  <c r="IIU114"/>
  <c r="IIV114"/>
  <c r="IIW114"/>
  <c r="IIX114"/>
  <c r="IIY114"/>
  <c r="IIZ114"/>
  <c r="IJA114"/>
  <c r="IJB114"/>
  <c r="IJC114"/>
  <c r="IJD114"/>
  <c r="IJE114"/>
  <c r="IJF114"/>
  <c r="IJG114"/>
  <c r="IJH114"/>
  <c r="IJI114"/>
  <c r="IJJ114"/>
  <c r="IJK114"/>
  <c r="IJL114"/>
  <c r="IJM114"/>
  <c r="IJN114"/>
  <c r="IJO114"/>
  <c r="IJP114"/>
  <c r="IJQ114"/>
  <c r="IJR114"/>
  <c r="IJS114"/>
  <c r="IJT114"/>
  <c r="IJU114"/>
  <c r="IJV114"/>
  <c r="IJW114"/>
  <c r="IJX114"/>
  <c r="IJY114"/>
  <c r="IJZ114"/>
  <c r="IKA114"/>
  <c r="IKB114"/>
  <c r="IKC114"/>
  <c r="IKD114"/>
  <c r="IKE114"/>
  <c r="IKF114"/>
  <c r="IKG114"/>
  <c r="IKH114"/>
  <c r="IKI114"/>
  <c r="IKJ114"/>
  <c r="IKK114"/>
  <c r="IKL114"/>
  <c r="IKM114"/>
  <c r="IKN114"/>
  <c r="IKO114"/>
  <c r="IKP114"/>
  <c r="IKQ114"/>
  <c r="IKR114"/>
  <c r="IKS114"/>
  <c r="IKT114"/>
  <c r="IKU114"/>
  <c r="IKV114"/>
  <c r="IKW114"/>
  <c r="IKX114"/>
  <c r="IKY114"/>
  <c r="IKZ114"/>
  <c r="ILA114"/>
  <c r="ILB114"/>
  <c r="ILC114"/>
  <c r="ILD114"/>
  <c r="ILE114"/>
  <c r="ILF114"/>
  <c r="ILG114"/>
  <c r="ILH114"/>
  <c r="ILI114"/>
  <c r="ILJ114"/>
  <c r="ILK114"/>
  <c r="ILL114"/>
  <c r="ILM114"/>
  <c r="ILN114"/>
  <c r="ILO114"/>
  <c r="ILP114"/>
  <c r="ILQ114"/>
  <c r="ILR114"/>
  <c r="ILS114"/>
  <c r="ILT114"/>
  <c r="ILU114"/>
  <c r="ILV114"/>
  <c r="ILW114"/>
  <c r="ILX114"/>
  <c r="ILY114"/>
  <c r="ILZ114"/>
  <c r="IMA114"/>
  <c r="IMB114"/>
  <c r="IMC114"/>
  <c r="IMD114"/>
  <c r="IME114"/>
  <c r="IMF114"/>
  <c r="IMG114"/>
  <c r="IMH114"/>
  <c r="IMI114"/>
  <c r="IMJ114"/>
  <c r="IMK114"/>
  <c r="IML114"/>
  <c r="IMM114"/>
  <c r="IMN114"/>
  <c r="IMO114"/>
  <c r="IMP114"/>
  <c r="IMQ114"/>
  <c r="IMR114"/>
  <c r="IMS114"/>
  <c r="IMT114"/>
  <c r="IMU114"/>
  <c r="IMV114"/>
  <c r="IMW114"/>
  <c r="IMX114"/>
  <c r="IMY114"/>
  <c r="IMZ114"/>
  <c r="INA114"/>
  <c r="INB114"/>
  <c r="INC114"/>
  <c r="IND114"/>
  <c r="INE114"/>
  <c r="INF114"/>
  <c r="ING114"/>
  <c r="INH114"/>
  <c r="INI114"/>
  <c r="INJ114"/>
  <c r="INK114"/>
  <c r="INL114"/>
  <c r="INM114"/>
  <c r="INN114"/>
  <c r="INO114"/>
  <c r="INP114"/>
  <c r="INQ114"/>
  <c r="INR114"/>
  <c r="INS114"/>
  <c r="INT114"/>
  <c r="INU114"/>
  <c r="INV114"/>
  <c r="INW114"/>
  <c r="INX114"/>
  <c r="INY114"/>
  <c r="INZ114"/>
  <c r="IOA114"/>
  <c r="IOB114"/>
  <c r="IOC114"/>
  <c r="IOD114"/>
  <c r="IOE114"/>
  <c r="IOF114"/>
  <c r="IOG114"/>
  <c r="IOH114"/>
  <c r="IOI114"/>
  <c r="IOJ114"/>
  <c r="IOK114"/>
  <c r="IOL114"/>
  <c r="IOM114"/>
  <c r="ION114"/>
  <c r="IOO114"/>
  <c r="IOP114"/>
  <c r="IOQ114"/>
  <c r="IOR114"/>
  <c r="IOS114"/>
  <c r="IOT114"/>
  <c r="IOU114"/>
  <c r="IOV114"/>
  <c r="IOW114"/>
  <c r="IOX114"/>
  <c r="IOY114"/>
  <c r="IOZ114"/>
  <c r="IPA114"/>
  <c r="IPB114"/>
  <c r="IPC114"/>
  <c r="IPD114"/>
  <c r="IPE114"/>
  <c r="IPF114"/>
  <c r="IPG114"/>
  <c r="IPH114"/>
  <c r="IPI114"/>
  <c r="IPJ114"/>
  <c r="IPK114"/>
  <c r="IPL114"/>
  <c r="IPM114"/>
  <c r="IPN114"/>
  <c r="IPO114"/>
  <c r="IPP114"/>
  <c r="IPQ114"/>
  <c r="IPR114"/>
  <c r="IPS114"/>
  <c r="IPT114"/>
  <c r="IPU114"/>
  <c r="IPV114"/>
  <c r="IPW114"/>
  <c r="IPX114"/>
  <c r="IPY114"/>
  <c r="IPZ114"/>
  <c r="IQA114"/>
  <c r="IQB114"/>
  <c r="IQC114"/>
  <c r="IQD114"/>
  <c r="IQE114"/>
  <c r="IQF114"/>
  <c r="IQG114"/>
  <c r="IQH114"/>
  <c r="IQI114"/>
  <c r="IQJ114"/>
  <c r="IQK114"/>
  <c r="IQL114"/>
  <c r="IQM114"/>
  <c r="IQN114"/>
  <c r="IQO114"/>
  <c r="IQP114"/>
  <c r="IQQ114"/>
  <c r="IQR114"/>
  <c r="IQS114"/>
  <c r="IQT114"/>
  <c r="IQU114"/>
  <c r="IQV114"/>
  <c r="IQW114"/>
  <c r="IQX114"/>
  <c r="IQY114"/>
  <c r="IQZ114"/>
  <c r="IRA114"/>
  <c r="IRB114"/>
  <c r="IRC114"/>
  <c r="IRD114"/>
  <c r="IRE114"/>
  <c r="IRF114"/>
  <c r="IRG114"/>
  <c r="IRH114"/>
  <c r="IRI114"/>
  <c r="IRJ114"/>
  <c r="IRK114"/>
  <c r="IRL114"/>
  <c r="IRM114"/>
  <c r="IRN114"/>
  <c r="IRO114"/>
  <c r="IRP114"/>
  <c r="IRQ114"/>
  <c r="IRR114"/>
  <c r="IRS114"/>
  <c r="IRT114"/>
  <c r="IRU114"/>
  <c r="IRV114"/>
  <c r="IRW114"/>
  <c r="IRX114"/>
  <c r="IRY114"/>
  <c r="IRZ114"/>
  <c r="ISA114"/>
  <c r="ISB114"/>
  <c r="ISC114"/>
  <c r="ISD114"/>
  <c r="ISE114"/>
  <c r="ISF114"/>
  <c r="ISG114"/>
  <c r="ISH114"/>
  <c r="ISI114"/>
  <c r="ISJ114"/>
  <c r="ISK114"/>
  <c r="ISL114"/>
  <c r="ISM114"/>
  <c r="ISN114"/>
  <c r="ISO114"/>
  <c r="ISP114"/>
  <c r="ISQ114"/>
  <c r="ISR114"/>
  <c r="ISS114"/>
  <c r="IST114"/>
  <c r="ISU114"/>
  <c r="ISV114"/>
  <c r="ISW114"/>
  <c r="ISX114"/>
  <c r="ISY114"/>
  <c r="ISZ114"/>
  <c r="ITA114"/>
  <c r="ITB114"/>
  <c r="ITC114"/>
  <c r="ITD114"/>
  <c r="ITE114"/>
  <c r="ITF114"/>
  <c r="ITG114"/>
  <c r="ITH114"/>
  <c r="ITI114"/>
  <c r="ITJ114"/>
  <c r="ITK114"/>
  <c r="ITL114"/>
  <c r="ITM114"/>
  <c r="ITN114"/>
  <c r="ITO114"/>
  <c r="ITP114"/>
  <c r="ITQ114"/>
  <c r="ITR114"/>
  <c r="ITS114"/>
  <c r="ITT114"/>
  <c r="ITU114"/>
  <c r="ITV114"/>
  <c r="ITW114"/>
  <c r="ITX114"/>
  <c r="ITY114"/>
  <c r="ITZ114"/>
  <c r="IUA114"/>
  <c r="IUB114"/>
  <c r="IUC114"/>
  <c r="IUD114"/>
  <c r="IUE114"/>
  <c r="IUF114"/>
  <c r="IUG114"/>
  <c r="IUH114"/>
  <c r="IUI114"/>
  <c r="IUJ114"/>
  <c r="IUK114"/>
  <c r="IUL114"/>
  <c r="IUM114"/>
  <c r="IUN114"/>
  <c r="IUO114"/>
  <c r="IUP114"/>
  <c r="IUQ114"/>
  <c r="IUR114"/>
  <c r="IUS114"/>
  <c r="IUT114"/>
  <c r="IUU114"/>
  <c r="IUV114"/>
  <c r="IUW114"/>
  <c r="IUX114"/>
  <c r="IUY114"/>
  <c r="IUZ114"/>
  <c r="IVA114"/>
  <c r="IVB114"/>
  <c r="IVC114"/>
  <c r="IVD114"/>
  <c r="IVE114"/>
  <c r="IVF114"/>
  <c r="IVG114"/>
  <c r="IVH114"/>
  <c r="IVI114"/>
  <c r="IVJ114"/>
  <c r="IVK114"/>
  <c r="IVL114"/>
  <c r="IVM114"/>
  <c r="IVN114"/>
  <c r="IVO114"/>
  <c r="IVP114"/>
  <c r="IVQ114"/>
  <c r="IVR114"/>
  <c r="IVS114"/>
  <c r="IVT114"/>
  <c r="IVU114"/>
  <c r="IVV114"/>
  <c r="IVW114"/>
  <c r="IVX114"/>
  <c r="IVY114"/>
  <c r="IVZ114"/>
  <c r="IWA114"/>
  <c r="IWB114"/>
  <c r="IWC114"/>
  <c r="IWD114"/>
  <c r="IWE114"/>
  <c r="IWF114"/>
  <c r="IWG114"/>
  <c r="IWH114"/>
  <c r="IWI114"/>
  <c r="IWJ114"/>
  <c r="IWK114"/>
  <c r="IWL114"/>
  <c r="IWM114"/>
  <c r="IWN114"/>
  <c r="IWO114"/>
  <c r="IWP114"/>
  <c r="IWQ114"/>
  <c r="IWR114"/>
  <c r="IWS114"/>
  <c r="IWT114"/>
  <c r="IWU114"/>
  <c r="IWV114"/>
  <c r="IWW114"/>
  <c r="IWX114"/>
  <c r="IWY114"/>
  <c r="IWZ114"/>
  <c r="IXA114"/>
  <c r="IXB114"/>
  <c r="IXC114"/>
  <c r="IXD114"/>
  <c r="IXE114"/>
  <c r="IXF114"/>
  <c r="IXG114"/>
  <c r="IXH114"/>
  <c r="IXI114"/>
  <c r="IXJ114"/>
  <c r="IXK114"/>
  <c r="IXL114"/>
  <c r="IXM114"/>
  <c r="IXN114"/>
  <c r="IXO114"/>
  <c r="IXP114"/>
  <c r="IXQ114"/>
  <c r="IXR114"/>
  <c r="IXS114"/>
  <c r="IXT114"/>
  <c r="IXU114"/>
  <c r="IXV114"/>
  <c r="IXW114"/>
  <c r="IXX114"/>
  <c r="IXY114"/>
  <c r="IXZ114"/>
  <c r="IYA114"/>
  <c r="IYB114"/>
  <c r="IYC114"/>
  <c r="IYD114"/>
  <c r="IYE114"/>
  <c r="IYF114"/>
  <c r="IYG114"/>
  <c r="IYH114"/>
  <c r="IYI114"/>
  <c r="IYJ114"/>
  <c r="IYK114"/>
  <c r="IYL114"/>
  <c r="IYM114"/>
  <c r="IYN114"/>
  <c r="IYO114"/>
  <c r="IYP114"/>
  <c r="IYQ114"/>
  <c r="IYR114"/>
  <c r="IYS114"/>
  <c r="IYT114"/>
  <c r="IYU114"/>
  <c r="IYV114"/>
  <c r="IYW114"/>
  <c r="IYX114"/>
  <c r="IYY114"/>
  <c r="IYZ114"/>
  <c r="IZA114"/>
  <c r="IZB114"/>
  <c r="IZC114"/>
  <c r="IZD114"/>
  <c r="IZE114"/>
  <c r="IZF114"/>
  <c r="IZG114"/>
  <c r="IZH114"/>
  <c r="IZI114"/>
  <c r="IZJ114"/>
  <c r="IZK114"/>
  <c r="IZL114"/>
  <c r="IZM114"/>
  <c r="IZN114"/>
  <c r="IZO114"/>
  <c r="IZP114"/>
  <c r="IZQ114"/>
  <c r="IZR114"/>
  <c r="IZS114"/>
  <c r="IZT114"/>
  <c r="IZU114"/>
  <c r="IZV114"/>
  <c r="IZW114"/>
  <c r="IZX114"/>
  <c r="IZY114"/>
  <c r="IZZ114"/>
  <c r="JAA114"/>
  <c r="JAB114"/>
  <c r="JAC114"/>
  <c r="JAD114"/>
  <c r="JAE114"/>
  <c r="JAF114"/>
  <c r="JAG114"/>
  <c r="JAH114"/>
  <c r="JAI114"/>
  <c r="JAJ114"/>
  <c r="JAK114"/>
  <c r="JAL114"/>
  <c r="JAM114"/>
  <c r="JAN114"/>
  <c r="JAO114"/>
  <c r="JAP114"/>
  <c r="JAQ114"/>
  <c r="JAR114"/>
  <c r="JAS114"/>
  <c r="JAT114"/>
  <c r="JAU114"/>
  <c r="JAV114"/>
  <c r="JAW114"/>
  <c r="JAX114"/>
  <c r="JAY114"/>
  <c r="JAZ114"/>
  <c r="JBA114"/>
  <c r="JBB114"/>
  <c r="JBC114"/>
  <c r="JBD114"/>
  <c r="JBE114"/>
  <c r="JBF114"/>
  <c r="JBG114"/>
  <c r="JBH114"/>
  <c r="JBI114"/>
  <c r="JBJ114"/>
  <c r="JBK114"/>
  <c r="JBL114"/>
  <c r="JBM114"/>
  <c r="JBN114"/>
  <c r="JBO114"/>
  <c r="JBP114"/>
  <c r="JBQ114"/>
  <c r="JBR114"/>
  <c r="JBS114"/>
  <c r="JBT114"/>
  <c r="JBU114"/>
  <c r="JBV114"/>
  <c r="JBW114"/>
  <c r="JBX114"/>
  <c r="JBY114"/>
  <c r="JBZ114"/>
  <c r="JCA114"/>
  <c r="JCB114"/>
  <c r="JCC114"/>
  <c r="JCD114"/>
  <c r="JCE114"/>
  <c r="JCF114"/>
  <c r="JCG114"/>
  <c r="JCH114"/>
  <c r="JCI114"/>
  <c r="JCJ114"/>
  <c r="JCK114"/>
  <c r="JCL114"/>
  <c r="JCM114"/>
  <c r="JCN114"/>
  <c r="JCO114"/>
  <c r="JCP114"/>
  <c r="JCQ114"/>
  <c r="JCR114"/>
  <c r="JCS114"/>
  <c r="JCT114"/>
  <c r="JCU114"/>
  <c r="JCV114"/>
  <c r="JCW114"/>
  <c r="JCX114"/>
  <c r="JCY114"/>
  <c r="JCZ114"/>
  <c r="JDA114"/>
  <c r="JDB114"/>
  <c r="JDC114"/>
  <c r="JDD114"/>
  <c r="JDE114"/>
  <c r="JDF114"/>
  <c r="JDG114"/>
  <c r="JDH114"/>
  <c r="JDI114"/>
  <c r="JDJ114"/>
  <c r="JDK114"/>
  <c r="JDL114"/>
  <c r="JDM114"/>
  <c r="JDN114"/>
  <c r="JDO114"/>
  <c r="JDP114"/>
  <c r="JDQ114"/>
  <c r="JDR114"/>
  <c r="JDS114"/>
  <c r="JDT114"/>
  <c r="JDU114"/>
  <c r="JDV114"/>
  <c r="JDW114"/>
  <c r="JDX114"/>
  <c r="JDY114"/>
  <c r="JDZ114"/>
  <c r="JEA114"/>
  <c r="JEB114"/>
  <c r="JEC114"/>
  <c r="JED114"/>
  <c r="JEE114"/>
  <c r="JEF114"/>
  <c r="JEG114"/>
  <c r="JEH114"/>
  <c r="JEI114"/>
  <c r="JEJ114"/>
  <c r="JEK114"/>
  <c r="JEL114"/>
  <c r="JEM114"/>
  <c r="JEN114"/>
  <c r="JEO114"/>
  <c r="JEP114"/>
  <c r="JEQ114"/>
  <c r="JER114"/>
  <c r="JES114"/>
  <c r="JET114"/>
  <c r="JEU114"/>
  <c r="JEV114"/>
  <c r="JEW114"/>
  <c r="JEX114"/>
  <c r="JEY114"/>
  <c r="JEZ114"/>
  <c r="JFA114"/>
  <c r="JFB114"/>
  <c r="JFC114"/>
  <c r="JFD114"/>
  <c r="JFE114"/>
  <c r="JFF114"/>
  <c r="JFG114"/>
  <c r="JFH114"/>
  <c r="JFI114"/>
  <c r="JFJ114"/>
  <c r="JFK114"/>
  <c r="JFL114"/>
  <c r="JFM114"/>
  <c r="JFN114"/>
  <c r="JFO114"/>
  <c r="JFP114"/>
  <c r="JFQ114"/>
  <c r="JFR114"/>
  <c r="JFS114"/>
  <c r="JFT114"/>
  <c r="JFU114"/>
  <c r="JFV114"/>
  <c r="JFW114"/>
  <c r="JFX114"/>
  <c r="JFY114"/>
  <c r="JFZ114"/>
  <c r="JGA114"/>
  <c r="JGB114"/>
  <c r="JGC114"/>
  <c r="JGD114"/>
  <c r="JGE114"/>
  <c r="JGF114"/>
  <c r="JGG114"/>
  <c r="JGH114"/>
  <c r="JGI114"/>
  <c r="JGJ114"/>
  <c r="JGK114"/>
  <c r="JGL114"/>
  <c r="JGM114"/>
  <c r="JGN114"/>
  <c r="JGO114"/>
  <c r="JGP114"/>
  <c r="JGQ114"/>
  <c r="JGR114"/>
  <c r="JGS114"/>
  <c r="JGT114"/>
  <c r="JGU114"/>
  <c r="JGV114"/>
  <c r="JGW114"/>
  <c r="JGX114"/>
  <c r="JGY114"/>
  <c r="JGZ114"/>
  <c r="JHA114"/>
  <c r="JHB114"/>
  <c r="JHC114"/>
  <c r="JHD114"/>
  <c r="JHE114"/>
  <c r="JHF114"/>
  <c r="JHG114"/>
  <c r="JHH114"/>
  <c r="JHI114"/>
  <c r="JHJ114"/>
  <c r="JHK114"/>
  <c r="JHL114"/>
  <c r="JHM114"/>
  <c r="JHN114"/>
  <c r="JHO114"/>
  <c r="JHP114"/>
  <c r="JHQ114"/>
  <c r="JHR114"/>
  <c r="JHS114"/>
  <c r="JHT114"/>
  <c r="JHU114"/>
  <c r="JHV114"/>
  <c r="JHW114"/>
  <c r="JHX114"/>
  <c r="JHY114"/>
  <c r="JHZ114"/>
  <c r="JIA114"/>
  <c r="JIB114"/>
  <c r="JIC114"/>
  <c r="JID114"/>
  <c r="JIE114"/>
  <c r="JIF114"/>
  <c r="JIG114"/>
  <c r="JIH114"/>
  <c r="JII114"/>
  <c r="JIJ114"/>
  <c r="JIK114"/>
  <c r="JIL114"/>
  <c r="JIM114"/>
  <c r="JIN114"/>
  <c r="JIO114"/>
  <c r="JIP114"/>
  <c r="JIQ114"/>
  <c r="JIR114"/>
  <c r="JIS114"/>
  <c r="JIT114"/>
  <c r="JIU114"/>
  <c r="JIV114"/>
  <c r="JIW114"/>
  <c r="JIX114"/>
  <c r="JIY114"/>
  <c r="JIZ114"/>
  <c r="JJA114"/>
  <c r="JJB114"/>
  <c r="JJC114"/>
  <c r="JJD114"/>
  <c r="JJE114"/>
  <c r="JJF114"/>
  <c r="JJG114"/>
  <c r="JJH114"/>
  <c r="JJI114"/>
  <c r="JJJ114"/>
  <c r="JJK114"/>
  <c r="JJL114"/>
  <c r="JJM114"/>
  <c r="JJN114"/>
  <c r="JJO114"/>
  <c r="JJP114"/>
  <c r="JJQ114"/>
  <c r="JJR114"/>
  <c r="JJS114"/>
  <c r="JJT114"/>
  <c r="JJU114"/>
  <c r="JJV114"/>
  <c r="JJW114"/>
  <c r="JJX114"/>
  <c r="JJY114"/>
  <c r="JJZ114"/>
  <c r="JKA114"/>
  <c r="JKB114"/>
  <c r="JKC114"/>
  <c r="JKD114"/>
  <c r="JKE114"/>
  <c r="JKF114"/>
  <c r="JKG114"/>
  <c r="JKH114"/>
  <c r="JKI114"/>
  <c r="JKJ114"/>
  <c r="JKK114"/>
  <c r="JKL114"/>
  <c r="JKM114"/>
  <c r="JKN114"/>
  <c r="JKO114"/>
  <c r="JKP114"/>
  <c r="JKQ114"/>
  <c r="JKR114"/>
  <c r="JKS114"/>
  <c r="JKT114"/>
  <c r="JKU114"/>
  <c r="JKV114"/>
  <c r="JKW114"/>
  <c r="JKX114"/>
  <c r="JKY114"/>
  <c r="JKZ114"/>
  <c r="JLA114"/>
  <c r="JLB114"/>
  <c r="JLC114"/>
  <c r="JLD114"/>
  <c r="JLE114"/>
  <c r="JLF114"/>
  <c r="JLG114"/>
  <c r="JLH114"/>
  <c r="JLI114"/>
  <c r="JLJ114"/>
  <c r="JLK114"/>
  <c r="JLL114"/>
  <c r="JLM114"/>
  <c r="JLN114"/>
  <c r="JLO114"/>
  <c r="JLP114"/>
  <c r="JLQ114"/>
  <c r="JLR114"/>
  <c r="JLS114"/>
  <c r="JLT114"/>
  <c r="JLU114"/>
  <c r="JLV114"/>
  <c r="JLW114"/>
  <c r="JLX114"/>
  <c r="JLY114"/>
  <c r="JLZ114"/>
  <c r="JMA114"/>
  <c r="JMB114"/>
  <c r="JMC114"/>
  <c r="JMD114"/>
  <c r="JME114"/>
  <c r="JMF114"/>
  <c r="JMG114"/>
  <c r="JMH114"/>
  <c r="JMI114"/>
  <c r="JMJ114"/>
  <c r="JMK114"/>
  <c r="JML114"/>
  <c r="JMM114"/>
  <c r="JMN114"/>
  <c r="JMO114"/>
  <c r="JMP114"/>
  <c r="JMQ114"/>
  <c r="JMR114"/>
  <c r="JMS114"/>
  <c r="JMT114"/>
  <c r="JMU114"/>
  <c r="JMV114"/>
  <c r="JMW114"/>
  <c r="JMX114"/>
  <c r="JMY114"/>
  <c r="JMZ114"/>
  <c r="JNA114"/>
  <c r="JNB114"/>
  <c r="JNC114"/>
  <c r="JND114"/>
  <c r="JNE114"/>
  <c r="JNF114"/>
  <c r="JNG114"/>
  <c r="JNH114"/>
  <c r="JNI114"/>
  <c r="JNJ114"/>
  <c r="JNK114"/>
  <c r="JNL114"/>
  <c r="JNM114"/>
  <c r="JNN114"/>
  <c r="JNO114"/>
  <c r="JNP114"/>
  <c r="JNQ114"/>
  <c r="JNR114"/>
  <c r="JNS114"/>
  <c r="JNT114"/>
  <c r="JNU114"/>
  <c r="JNV114"/>
  <c r="JNW114"/>
  <c r="JNX114"/>
  <c r="JNY114"/>
  <c r="JNZ114"/>
  <c r="JOA114"/>
  <c r="JOB114"/>
  <c r="JOC114"/>
  <c r="JOD114"/>
  <c r="JOE114"/>
  <c r="JOF114"/>
  <c r="JOG114"/>
  <c r="JOH114"/>
  <c r="JOI114"/>
  <c r="JOJ114"/>
  <c r="JOK114"/>
  <c r="JOL114"/>
  <c r="JOM114"/>
  <c r="JON114"/>
  <c r="JOO114"/>
  <c r="JOP114"/>
  <c r="JOQ114"/>
  <c r="JOR114"/>
  <c r="JOS114"/>
  <c r="JOT114"/>
  <c r="JOU114"/>
  <c r="JOV114"/>
  <c r="JOW114"/>
  <c r="JOX114"/>
  <c r="JOY114"/>
  <c r="JOZ114"/>
  <c r="JPA114"/>
  <c r="JPB114"/>
  <c r="JPC114"/>
  <c r="JPD114"/>
  <c r="JPE114"/>
  <c r="JPF114"/>
  <c r="JPG114"/>
  <c r="JPH114"/>
  <c r="JPI114"/>
  <c r="JPJ114"/>
  <c r="JPK114"/>
  <c r="JPL114"/>
  <c r="JPM114"/>
  <c r="JPN114"/>
  <c r="JPO114"/>
  <c r="JPP114"/>
  <c r="JPQ114"/>
  <c r="JPR114"/>
  <c r="JPS114"/>
  <c r="JPT114"/>
  <c r="JPU114"/>
  <c r="JPV114"/>
  <c r="JPW114"/>
  <c r="JPX114"/>
  <c r="JPY114"/>
  <c r="JPZ114"/>
  <c r="JQA114"/>
  <c r="JQB114"/>
  <c r="JQC114"/>
  <c r="JQD114"/>
  <c r="JQE114"/>
  <c r="JQF114"/>
  <c r="JQG114"/>
  <c r="JQH114"/>
  <c r="JQI114"/>
  <c r="JQJ114"/>
  <c r="JQK114"/>
  <c r="JQL114"/>
  <c r="JQM114"/>
  <c r="JQN114"/>
  <c r="JQO114"/>
  <c r="JQP114"/>
  <c r="JQQ114"/>
  <c r="JQR114"/>
  <c r="JQS114"/>
  <c r="JQT114"/>
  <c r="JQU114"/>
  <c r="JQV114"/>
  <c r="JQW114"/>
  <c r="JQX114"/>
  <c r="JQY114"/>
  <c r="JQZ114"/>
  <c r="JRA114"/>
  <c r="JRB114"/>
  <c r="JRC114"/>
  <c r="JRD114"/>
  <c r="JRE114"/>
  <c r="JRF114"/>
  <c r="JRG114"/>
  <c r="JRH114"/>
  <c r="JRI114"/>
  <c r="JRJ114"/>
  <c r="JRK114"/>
  <c r="JRL114"/>
  <c r="JRM114"/>
  <c r="JRN114"/>
  <c r="JRO114"/>
  <c r="JRP114"/>
  <c r="JRQ114"/>
  <c r="JRR114"/>
  <c r="JRS114"/>
  <c r="JRT114"/>
  <c r="JRU114"/>
  <c r="JRV114"/>
  <c r="JRW114"/>
  <c r="JRX114"/>
  <c r="JRY114"/>
  <c r="JRZ114"/>
  <c r="JSA114"/>
  <c r="JSB114"/>
  <c r="JSC114"/>
  <c r="JSD114"/>
  <c r="JSE114"/>
  <c r="JSF114"/>
  <c r="JSG114"/>
  <c r="JSH114"/>
  <c r="JSI114"/>
  <c r="JSJ114"/>
  <c r="JSK114"/>
  <c r="JSL114"/>
  <c r="JSM114"/>
  <c r="JSN114"/>
  <c r="JSO114"/>
  <c r="JSP114"/>
  <c r="JSQ114"/>
  <c r="JSR114"/>
  <c r="JSS114"/>
  <c r="JST114"/>
  <c r="JSU114"/>
  <c r="JSV114"/>
  <c r="JSW114"/>
  <c r="JSX114"/>
  <c r="JSY114"/>
  <c r="JSZ114"/>
  <c r="JTA114"/>
  <c r="JTB114"/>
  <c r="JTC114"/>
  <c r="JTD114"/>
  <c r="JTE114"/>
  <c r="JTF114"/>
  <c r="JTG114"/>
  <c r="JTH114"/>
  <c r="JTI114"/>
  <c r="JTJ114"/>
  <c r="JTK114"/>
  <c r="JTL114"/>
  <c r="JTM114"/>
  <c r="JTN114"/>
  <c r="JTO114"/>
  <c r="JTP114"/>
  <c r="JTQ114"/>
  <c r="JTR114"/>
  <c r="JTS114"/>
  <c r="JTT114"/>
  <c r="JTU114"/>
  <c r="JTV114"/>
  <c r="JTW114"/>
  <c r="JTX114"/>
  <c r="JTY114"/>
  <c r="JTZ114"/>
  <c r="JUA114"/>
  <c r="JUB114"/>
  <c r="JUC114"/>
  <c r="JUD114"/>
  <c r="JUE114"/>
  <c r="JUF114"/>
  <c r="JUG114"/>
  <c r="JUH114"/>
  <c r="JUI114"/>
  <c r="JUJ114"/>
  <c r="JUK114"/>
  <c r="JUL114"/>
  <c r="JUM114"/>
  <c r="JUN114"/>
  <c r="JUO114"/>
  <c r="JUP114"/>
  <c r="JUQ114"/>
  <c r="JUR114"/>
  <c r="JUS114"/>
  <c r="JUT114"/>
  <c r="JUU114"/>
  <c r="JUV114"/>
  <c r="JUW114"/>
  <c r="JUX114"/>
  <c r="JUY114"/>
  <c r="JUZ114"/>
  <c r="JVA114"/>
  <c r="JVB114"/>
  <c r="JVC114"/>
  <c r="JVD114"/>
  <c r="JVE114"/>
  <c r="JVF114"/>
  <c r="JVG114"/>
  <c r="JVH114"/>
  <c r="JVI114"/>
  <c r="JVJ114"/>
  <c r="JVK114"/>
  <c r="JVL114"/>
  <c r="JVM114"/>
  <c r="JVN114"/>
  <c r="JVO114"/>
  <c r="JVP114"/>
  <c r="JVQ114"/>
  <c r="JVR114"/>
  <c r="JVS114"/>
  <c r="JVT114"/>
  <c r="JVU114"/>
  <c r="JVV114"/>
  <c r="JVW114"/>
  <c r="JVX114"/>
  <c r="JVY114"/>
  <c r="JVZ114"/>
  <c r="JWA114"/>
  <c r="JWB114"/>
  <c r="JWC114"/>
  <c r="JWD114"/>
  <c r="JWE114"/>
  <c r="JWF114"/>
  <c r="JWG114"/>
  <c r="JWH114"/>
  <c r="JWI114"/>
  <c r="JWJ114"/>
  <c r="JWK114"/>
  <c r="JWL114"/>
  <c r="JWM114"/>
  <c r="JWN114"/>
  <c r="JWO114"/>
  <c r="JWP114"/>
  <c r="JWQ114"/>
  <c r="JWR114"/>
  <c r="JWS114"/>
  <c r="JWT114"/>
  <c r="JWU114"/>
  <c r="JWV114"/>
  <c r="JWW114"/>
  <c r="JWX114"/>
  <c r="JWY114"/>
  <c r="JWZ114"/>
  <c r="JXA114"/>
  <c r="JXB114"/>
  <c r="JXC114"/>
  <c r="JXD114"/>
  <c r="JXE114"/>
  <c r="JXF114"/>
  <c r="JXG114"/>
  <c r="JXH114"/>
  <c r="JXI114"/>
  <c r="JXJ114"/>
  <c r="JXK114"/>
  <c r="JXL114"/>
  <c r="JXM114"/>
  <c r="JXN114"/>
  <c r="JXO114"/>
  <c r="JXP114"/>
  <c r="JXQ114"/>
  <c r="JXR114"/>
  <c r="JXS114"/>
  <c r="JXT114"/>
  <c r="JXU114"/>
  <c r="JXV114"/>
  <c r="JXW114"/>
  <c r="JXX114"/>
  <c r="JXY114"/>
  <c r="JXZ114"/>
  <c r="JYA114"/>
  <c r="JYB114"/>
  <c r="JYC114"/>
  <c r="JYD114"/>
  <c r="JYE114"/>
  <c r="JYF114"/>
  <c r="JYG114"/>
  <c r="JYH114"/>
  <c r="JYI114"/>
  <c r="JYJ114"/>
  <c r="JYK114"/>
  <c r="JYL114"/>
  <c r="JYM114"/>
  <c r="JYN114"/>
  <c r="JYO114"/>
  <c r="JYP114"/>
  <c r="JYQ114"/>
  <c r="JYR114"/>
  <c r="JYS114"/>
  <c r="JYT114"/>
  <c r="JYU114"/>
  <c r="JYV114"/>
  <c r="JYW114"/>
  <c r="JYX114"/>
  <c r="JYY114"/>
  <c r="JYZ114"/>
  <c r="JZA114"/>
  <c r="JZB114"/>
  <c r="JZC114"/>
  <c r="JZD114"/>
  <c r="JZE114"/>
  <c r="JZF114"/>
  <c r="JZG114"/>
  <c r="JZH114"/>
  <c r="JZI114"/>
  <c r="JZJ114"/>
  <c r="JZK114"/>
  <c r="JZL114"/>
  <c r="JZM114"/>
  <c r="JZN114"/>
  <c r="JZO114"/>
  <c r="JZP114"/>
  <c r="JZQ114"/>
  <c r="JZR114"/>
  <c r="JZS114"/>
  <c r="JZT114"/>
  <c r="JZU114"/>
  <c r="JZV114"/>
  <c r="JZW114"/>
  <c r="JZX114"/>
  <c r="JZY114"/>
  <c r="JZZ114"/>
  <c r="KAA114"/>
  <c r="KAB114"/>
  <c r="KAC114"/>
  <c r="KAD114"/>
  <c r="KAE114"/>
  <c r="KAF114"/>
  <c r="KAG114"/>
  <c r="KAH114"/>
  <c r="KAI114"/>
  <c r="KAJ114"/>
  <c r="KAK114"/>
  <c r="KAL114"/>
  <c r="KAM114"/>
  <c r="KAN114"/>
  <c r="KAO114"/>
  <c r="KAP114"/>
  <c r="KAQ114"/>
  <c r="KAR114"/>
  <c r="KAS114"/>
  <c r="KAT114"/>
  <c r="KAU114"/>
  <c r="KAV114"/>
  <c r="KAW114"/>
  <c r="KAX114"/>
  <c r="KAY114"/>
  <c r="KAZ114"/>
  <c r="KBA114"/>
  <c r="KBB114"/>
  <c r="KBC114"/>
  <c r="KBD114"/>
  <c r="KBE114"/>
  <c r="KBF114"/>
  <c r="KBG114"/>
  <c r="KBH114"/>
  <c r="KBI114"/>
  <c r="KBJ114"/>
  <c r="KBK114"/>
  <c r="KBL114"/>
  <c r="KBM114"/>
  <c r="KBN114"/>
  <c r="KBO114"/>
  <c r="KBP114"/>
  <c r="KBQ114"/>
  <c r="KBR114"/>
  <c r="KBS114"/>
  <c r="KBT114"/>
  <c r="KBU114"/>
  <c r="KBV114"/>
  <c r="KBW114"/>
  <c r="KBX114"/>
  <c r="KBY114"/>
  <c r="KBZ114"/>
  <c r="KCA114"/>
  <c r="KCB114"/>
  <c r="KCC114"/>
  <c r="KCD114"/>
  <c r="KCE114"/>
  <c r="KCF114"/>
  <c r="KCG114"/>
  <c r="KCH114"/>
  <c r="KCI114"/>
  <c r="KCJ114"/>
  <c r="KCK114"/>
  <c r="KCL114"/>
  <c r="KCM114"/>
  <c r="KCN114"/>
  <c r="KCO114"/>
  <c r="KCP114"/>
  <c r="KCQ114"/>
  <c r="KCR114"/>
  <c r="KCS114"/>
  <c r="KCT114"/>
  <c r="KCU114"/>
  <c r="KCV114"/>
  <c r="KCW114"/>
  <c r="KCX114"/>
  <c r="KCY114"/>
  <c r="KCZ114"/>
  <c r="KDA114"/>
  <c r="KDB114"/>
  <c r="KDC114"/>
  <c r="KDD114"/>
  <c r="KDE114"/>
  <c r="KDF114"/>
  <c r="KDG114"/>
  <c r="KDH114"/>
  <c r="KDI114"/>
  <c r="KDJ114"/>
  <c r="KDK114"/>
  <c r="KDL114"/>
  <c r="KDM114"/>
  <c r="KDN114"/>
  <c r="KDO114"/>
  <c r="KDP114"/>
  <c r="KDQ114"/>
  <c r="KDR114"/>
  <c r="KDS114"/>
  <c r="KDT114"/>
  <c r="KDU114"/>
  <c r="KDV114"/>
  <c r="KDW114"/>
  <c r="KDX114"/>
  <c r="KDY114"/>
  <c r="KDZ114"/>
  <c r="KEA114"/>
  <c r="KEB114"/>
  <c r="KEC114"/>
  <c r="KED114"/>
  <c r="KEE114"/>
  <c r="KEF114"/>
  <c r="KEG114"/>
  <c r="KEH114"/>
  <c r="KEI114"/>
  <c r="KEJ114"/>
  <c r="KEK114"/>
  <c r="KEL114"/>
  <c r="KEM114"/>
  <c r="KEN114"/>
  <c r="KEO114"/>
  <c r="KEP114"/>
  <c r="KEQ114"/>
  <c r="KER114"/>
  <c r="KES114"/>
  <c r="KET114"/>
  <c r="KEU114"/>
  <c r="KEV114"/>
  <c r="KEW114"/>
  <c r="KEX114"/>
  <c r="KEY114"/>
  <c r="KEZ114"/>
  <c r="KFA114"/>
  <c r="KFB114"/>
  <c r="KFC114"/>
  <c r="KFD114"/>
  <c r="KFE114"/>
  <c r="KFF114"/>
  <c r="KFG114"/>
  <c r="KFH114"/>
  <c r="KFI114"/>
  <c r="KFJ114"/>
  <c r="KFK114"/>
  <c r="KFL114"/>
  <c r="KFM114"/>
  <c r="KFN114"/>
  <c r="KFO114"/>
  <c r="KFP114"/>
  <c r="KFQ114"/>
  <c r="KFR114"/>
  <c r="KFS114"/>
  <c r="KFT114"/>
  <c r="KFU114"/>
  <c r="KFV114"/>
  <c r="KFW114"/>
  <c r="KFX114"/>
  <c r="KFY114"/>
  <c r="KFZ114"/>
  <c r="KGA114"/>
  <c r="KGB114"/>
  <c r="KGC114"/>
  <c r="KGD114"/>
  <c r="KGE114"/>
  <c r="KGF114"/>
  <c r="KGG114"/>
  <c r="KGH114"/>
  <c r="KGI114"/>
  <c r="KGJ114"/>
  <c r="KGK114"/>
  <c r="KGL114"/>
  <c r="KGM114"/>
  <c r="KGN114"/>
  <c r="KGO114"/>
  <c r="KGP114"/>
  <c r="KGQ114"/>
  <c r="KGR114"/>
  <c r="KGS114"/>
  <c r="KGT114"/>
  <c r="KGU114"/>
  <c r="KGV114"/>
  <c r="KGW114"/>
  <c r="KGX114"/>
  <c r="KGY114"/>
  <c r="KGZ114"/>
  <c r="KHA114"/>
  <c r="KHB114"/>
  <c r="KHC114"/>
  <c r="KHD114"/>
  <c r="KHE114"/>
  <c r="KHF114"/>
  <c r="KHG114"/>
  <c r="KHH114"/>
  <c r="KHI114"/>
  <c r="KHJ114"/>
  <c r="KHK114"/>
  <c r="KHL114"/>
  <c r="KHM114"/>
  <c r="KHN114"/>
  <c r="KHO114"/>
  <c r="KHP114"/>
  <c r="KHQ114"/>
  <c r="KHR114"/>
  <c r="KHS114"/>
  <c r="KHT114"/>
  <c r="KHU114"/>
  <c r="KHV114"/>
  <c r="KHW114"/>
  <c r="KHX114"/>
  <c r="KHY114"/>
  <c r="KHZ114"/>
  <c r="KIA114"/>
  <c r="KIB114"/>
  <c r="KIC114"/>
  <c r="KID114"/>
  <c r="KIE114"/>
  <c r="KIF114"/>
  <c r="KIG114"/>
  <c r="KIH114"/>
  <c r="KII114"/>
  <c r="KIJ114"/>
  <c r="KIK114"/>
  <c r="KIL114"/>
  <c r="KIM114"/>
  <c r="KIN114"/>
  <c r="KIO114"/>
  <c r="KIP114"/>
  <c r="KIQ114"/>
  <c r="KIR114"/>
  <c r="KIS114"/>
  <c r="KIT114"/>
  <c r="KIU114"/>
  <c r="KIV114"/>
  <c r="KIW114"/>
  <c r="KIX114"/>
  <c r="KIY114"/>
  <c r="KIZ114"/>
  <c r="KJA114"/>
  <c r="KJB114"/>
  <c r="KJC114"/>
  <c r="KJD114"/>
  <c r="KJE114"/>
  <c r="KJF114"/>
  <c r="KJG114"/>
  <c r="KJH114"/>
  <c r="KJI114"/>
  <c r="KJJ114"/>
  <c r="KJK114"/>
  <c r="KJL114"/>
  <c r="KJM114"/>
  <c r="KJN114"/>
  <c r="KJO114"/>
  <c r="KJP114"/>
  <c r="KJQ114"/>
  <c r="KJR114"/>
  <c r="KJS114"/>
  <c r="KJT114"/>
  <c r="KJU114"/>
  <c r="KJV114"/>
  <c r="KJW114"/>
  <c r="KJX114"/>
  <c r="KJY114"/>
  <c r="KJZ114"/>
  <c r="KKA114"/>
  <c r="KKB114"/>
  <c r="KKC114"/>
  <c r="KKD114"/>
  <c r="KKE114"/>
  <c r="KKF114"/>
  <c r="KKG114"/>
  <c r="KKH114"/>
  <c r="KKI114"/>
  <c r="KKJ114"/>
  <c r="KKK114"/>
  <c r="KKL114"/>
  <c r="KKM114"/>
  <c r="KKN114"/>
  <c r="KKO114"/>
  <c r="KKP114"/>
  <c r="KKQ114"/>
  <c r="KKR114"/>
  <c r="KKS114"/>
  <c r="KKT114"/>
  <c r="KKU114"/>
  <c r="KKV114"/>
  <c r="KKW114"/>
  <c r="KKX114"/>
  <c r="KKY114"/>
  <c r="KKZ114"/>
  <c r="KLA114"/>
  <c r="KLB114"/>
  <c r="KLC114"/>
  <c r="KLD114"/>
  <c r="KLE114"/>
  <c r="KLF114"/>
  <c r="KLG114"/>
  <c r="KLH114"/>
  <c r="KLI114"/>
  <c r="KLJ114"/>
  <c r="KLK114"/>
  <c r="KLL114"/>
  <c r="KLM114"/>
  <c r="KLN114"/>
  <c r="KLO114"/>
  <c r="KLP114"/>
  <c r="KLQ114"/>
  <c r="KLR114"/>
  <c r="KLS114"/>
  <c r="KLT114"/>
  <c r="KLU114"/>
  <c r="KLV114"/>
  <c r="KLW114"/>
  <c r="KLX114"/>
  <c r="KLY114"/>
  <c r="KLZ114"/>
  <c r="KMA114"/>
  <c r="KMB114"/>
  <c r="KMC114"/>
  <c r="KMD114"/>
  <c r="KME114"/>
  <c r="KMF114"/>
  <c r="KMG114"/>
  <c r="KMH114"/>
  <c r="KMI114"/>
  <c r="KMJ114"/>
  <c r="KMK114"/>
  <c r="KML114"/>
  <c r="KMM114"/>
  <c r="KMN114"/>
  <c r="KMO114"/>
  <c r="KMP114"/>
  <c r="KMQ114"/>
  <c r="KMR114"/>
  <c r="KMS114"/>
  <c r="KMT114"/>
  <c r="KMU114"/>
  <c r="KMV114"/>
  <c r="KMW114"/>
  <c r="KMX114"/>
  <c r="KMY114"/>
  <c r="KMZ114"/>
  <c r="KNA114"/>
  <c r="KNB114"/>
  <c r="KNC114"/>
  <c r="KND114"/>
  <c r="KNE114"/>
  <c r="KNF114"/>
  <c r="KNG114"/>
  <c r="KNH114"/>
  <c r="KNI114"/>
  <c r="KNJ114"/>
  <c r="KNK114"/>
  <c r="KNL114"/>
  <c r="KNM114"/>
  <c r="KNN114"/>
  <c r="KNO114"/>
  <c r="KNP114"/>
  <c r="KNQ114"/>
  <c r="KNR114"/>
  <c r="KNS114"/>
  <c r="KNT114"/>
  <c r="KNU114"/>
  <c r="KNV114"/>
  <c r="KNW114"/>
  <c r="KNX114"/>
  <c r="KNY114"/>
  <c r="KNZ114"/>
  <c r="KOA114"/>
  <c r="KOB114"/>
  <c r="KOC114"/>
  <c r="KOD114"/>
  <c r="KOE114"/>
  <c r="KOF114"/>
  <c r="KOG114"/>
  <c r="KOH114"/>
  <c r="KOI114"/>
  <c r="KOJ114"/>
  <c r="KOK114"/>
  <c r="KOL114"/>
  <c r="KOM114"/>
  <c r="KON114"/>
  <c r="KOO114"/>
  <c r="KOP114"/>
  <c r="KOQ114"/>
  <c r="KOR114"/>
  <c r="KOS114"/>
  <c r="KOT114"/>
  <c r="KOU114"/>
  <c r="KOV114"/>
  <c r="KOW114"/>
  <c r="KOX114"/>
  <c r="KOY114"/>
  <c r="KOZ114"/>
  <c r="KPA114"/>
  <c r="KPB114"/>
  <c r="KPC114"/>
  <c r="KPD114"/>
  <c r="KPE114"/>
  <c r="KPF114"/>
  <c r="KPG114"/>
  <c r="KPH114"/>
  <c r="KPI114"/>
  <c r="KPJ114"/>
  <c r="KPK114"/>
  <c r="KPL114"/>
  <c r="KPM114"/>
  <c r="KPN114"/>
  <c r="KPO114"/>
  <c r="KPP114"/>
  <c r="KPQ114"/>
  <c r="KPR114"/>
  <c r="KPS114"/>
  <c r="KPT114"/>
  <c r="KPU114"/>
  <c r="KPV114"/>
  <c r="KPW114"/>
  <c r="KPX114"/>
  <c r="KPY114"/>
  <c r="KPZ114"/>
  <c r="KQA114"/>
  <c r="KQB114"/>
  <c r="KQC114"/>
  <c r="KQD114"/>
  <c r="KQE114"/>
  <c r="KQF114"/>
  <c r="KQG114"/>
  <c r="KQH114"/>
  <c r="KQI114"/>
  <c r="KQJ114"/>
  <c r="KQK114"/>
  <c r="KQL114"/>
  <c r="KQM114"/>
  <c r="KQN114"/>
  <c r="KQO114"/>
  <c r="KQP114"/>
  <c r="KQQ114"/>
  <c r="KQR114"/>
  <c r="KQS114"/>
  <c r="KQT114"/>
  <c r="KQU114"/>
  <c r="KQV114"/>
  <c r="KQW114"/>
  <c r="KQX114"/>
  <c r="KQY114"/>
  <c r="KQZ114"/>
  <c r="KRA114"/>
  <c r="KRB114"/>
  <c r="KRC114"/>
  <c r="KRD114"/>
  <c r="KRE114"/>
  <c r="KRF114"/>
  <c r="KRG114"/>
  <c r="KRH114"/>
  <c r="KRI114"/>
  <c r="KRJ114"/>
  <c r="KRK114"/>
  <c r="KRL114"/>
  <c r="KRM114"/>
  <c r="KRN114"/>
  <c r="KRO114"/>
  <c r="KRP114"/>
  <c r="KRQ114"/>
  <c r="KRR114"/>
  <c r="KRS114"/>
  <c r="KRT114"/>
  <c r="KRU114"/>
  <c r="KRV114"/>
  <c r="KRW114"/>
  <c r="KRX114"/>
  <c r="KRY114"/>
  <c r="KRZ114"/>
  <c r="KSA114"/>
  <c r="KSB114"/>
  <c r="KSC114"/>
  <c r="KSD114"/>
  <c r="KSE114"/>
  <c r="KSF114"/>
  <c r="KSG114"/>
  <c r="KSH114"/>
  <c r="KSI114"/>
  <c r="KSJ114"/>
  <c r="KSK114"/>
  <c r="KSL114"/>
  <c r="KSM114"/>
  <c r="KSN114"/>
  <c r="KSO114"/>
  <c r="KSP114"/>
  <c r="KSQ114"/>
  <c r="KSR114"/>
  <c r="KSS114"/>
  <c r="KST114"/>
  <c r="KSU114"/>
  <c r="KSV114"/>
  <c r="KSW114"/>
  <c r="KSX114"/>
  <c r="KSY114"/>
  <c r="KSZ114"/>
  <c r="KTA114"/>
  <c r="KTB114"/>
  <c r="KTC114"/>
  <c r="KTD114"/>
  <c r="KTE114"/>
  <c r="KTF114"/>
  <c r="KTG114"/>
  <c r="KTH114"/>
  <c r="KTI114"/>
  <c r="KTJ114"/>
  <c r="KTK114"/>
  <c r="KTL114"/>
  <c r="KTM114"/>
  <c r="KTN114"/>
  <c r="KTO114"/>
  <c r="KTP114"/>
  <c r="KTQ114"/>
  <c r="KTR114"/>
  <c r="KTS114"/>
  <c r="KTT114"/>
  <c r="KTU114"/>
  <c r="KTV114"/>
  <c r="KTW114"/>
  <c r="KTX114"/>
  <c r="KTY114"/>
  <c r="KTZ114"/>
  <c r="KUA114"/>
  <c r="KUB114"/>
  <c r="KUC114"/>
  <c r="KUD114"/>
  <c r="KUE114"/>
  <c r="KUF114"/>
  <c r="KUG114"/>
  <c r="KUH114"/>
  <c r="KUI114"/>
  <c r="KUJ114"/>
  <c r="KUK114"/>
  <c r="KUL114"/>
  <c r="KUM114"/>
  <c r="KUN114"/>
  <c r="KUO114"/>
  <c r="KUP114"/>
  <c r="KUQ114"/>
  <c r="KUR114"/>
  <c r="KUS114"/>
  <c r="KUT114"/>
  <c r="KUU114"/>
  <c r="KUV114"/>
  <c r="KUW114"/>
  <c r="KUX114"/>
  <c r="KUY114"/>
  <c r="KUZ114"/>
  <c r="KVA114"/>
  <c r="KVB114"/>
  <c r="KVC114"/>
  <c r="KVD114"/>
  <c r="KVE114"/>
  <c r="KVF114"/>
  <c r="KVG114"/>
  <c r="KVH114"/>
  <c r="KVI114"/>
  <c r="KVJ114"/>
  <c r="KVK114"/>
  <c r="KVL114"/>
  <c r="KVM114"/>
  <c r="KVN114"/>
  <c r="KVO114"/>
  <c r="KVP114"/>
  <c r="KVQ114"/>
  <c r="KVR114"/>
  <c r="KVS114"/>
  <c r="KVT114"/>
  <c r="KVU114"/>
  <c r="KVV114"/>
  <c r="KVW114"/>
  <c r="KVX114"/>
  <c r="KVY114"/>
  <c r="KVZ114"/>
  <c r="KWA114"/>
  <c r="KWB114"/>
  <c r="KWC114"/>
  <c r="KWD114"/>
  <c r="KWE114"/>
  <c r="KWF114"/>
  <c r="KWG114"/>
  <c r="KWH114"/>
  <c r="KWI114"/>
  <c r="KWJ114"/>
  <c r="KWK114"/>
  <c r="KWL114"/>
  <c r="KWM114"/>
  <c r="KWN114"/>
  <c r="KWO114"/>
  <c r="KWP114"/>
  <c r="KWQ114"/>
  <c r="KWR114"/>
  <c r="KWS114"/>
  <c r="KWT114"/>
  <c r="KWU114"/>
  <c r="KWV114"/>
  <c r="KWW114"/>
  <c r="KWX114"/>
  <c r="KWY114"/>
  <c r="KWZ114"/>
  <c r="KXA114"/>
  <c r="KXB114"/>
  <c r="KXC114"/>
  <c r="KXD114"/>
  <c r="KXE114"/>
  <c r="KXF114"/>
  <c r="KXG114"/>
  <c r="KXH114"/>
  <c r="KXI114"/>
  <c r="KXJ114"/>
  <c r="KXK114"/>
  <c r="KXL114"/>
  <c r="KXM114"/>
  <c r="KXN114"/>
  <c r="KXO114"/>
  <c r="KXP114"/>
  <c r="KXQ114"/>
  <c r="KXR114"/>
  <c r="KXS114"/>
  <c r="KXT114"/>
  <c r="KXU114"/>
  <c r="KXV114"/>
  <c r="KXW114"/>
  <c r="KXX114"/>
  <c r="KXY114"/>
  <c r="KXZ114"/>
  <c r="KYA114"/>
  <c r="KYB114"/>
  <c r="KYC114"/>
  <c r="KYD114"/>
  <c r="KYE114"/>
  <c r="KYF114"/>
  <c r="KYG114"/>
  <c r="KYH114"/>
  <c r="KYI114"/>
  <c r="KYJ114"/>
  <c r="KYK114"/>
  <c r="KYL114"/>
  <c r="KYM114"/>
  <c r="KYN114"/>
  <c r="KYO114"/>
  <c r="KYP114"/>
  <c r="KYQ114"/>
  <c r="KYR114"/>
  <c r="KYS114"/>
  <c r="KYT114"/>
  <c r="KYU114"/>
  <c r="KYV114"/>
  <c r="KYW114"/>
  <c r="KYX114"/>
  <c r="KYY114"/>
  <c r="KYZ114"/>
  <c r="KZA114"/>
  <c r="KZB114"/>
  <c r="KZC114"/>
  <c r="KZD114"/>
  <c r="KZE114"/>
  <c r="KZF114"/>
  <c r="KZG114"/>
  <c r="KZH114"/>
  <c r="KZI114"/>
  <c r="KZJ114"/>
  <c r="KZK114"/>
  <c r="KZL114"/>
  <c r="KZM114"/>
  <c r="KZN114"/>
  <c r="KZO114"/>
  <c r="KZP114"/>
  <c r="KZQ114"/>
  <c r="KZR114"/>
  <c r="KZS114"/>
  <c r="KZT114"/>
  <c r="KZU114"/>
  <c r="KZV114"/>
  <c r="KZW114"/>
  <c r="KZX114"/>
  <c r="KZY114"/>
  <c r="KZZ114"/>
  <c r="LAA114"/>
  <c r="LAB114"/>
  <c r="LAC114"/>
  <c r="LAD114"/>
  <c r="LAE114"/>
  <c r="LAF114"/>
  <c r="LAG114"/>
  <c r="LAH114"/>
  <c r="LAI114"/>
  <c r="LAJ114"/>
  <c r="LAK114"/>
  <c r="LAL114"/>
  <c r="LAM114"/>
  <c r="LAN114"/>
  <c r="LAO114"/>
  <c r="LAP114"/>
  <c r="LAQ114"/>
  <c r="LAR114"/>
  <c r="LAS114"/>
  <c r="LAT114"/>
  <c r="LAU114"/>
  <c r="LAV114"/>
  <c r="LAW114"/>
  <c r="LAX114"/>
  <c r="LAY114"/>
  <c r="LAZ114"/>
  <c r="LBA114"/>
  <c r="LBB114"/>
  <c r="LBC114"/>
  <c r="LBD114"/>
  <c r="LBE114"/>
  <c r="LBF114"/>
  <c r="LBG114"/>
  <c r="LBH114"/>
  <c r="LBI114"/>
  <c r="LBJ114"/>
  <c r="LBK114"/>
  <c r="LBL114"/>
  <c r="LBM114"/>
  <c r="LBN114"/>
  <c r="LBO114"/>
  <c r="LBP114"/>
  <c r="LBQ114"/>
  <c r="LBR114"/>
  <c r="LBS114"/>
  <c r="LBT114"/>
  <c r="LBU114"/>
  <c r="LBV114"/>
  <c r="LBW114"/>
  <c r="LBX114"/>
  <c r="LBY114"/>
  <c r="LBZ114"/>
  <c r="LCA114"/>
  <c r="LCB114"/>
  <c r="LCC114"/>
  <c r="LCD114"/>
  <c r="LCE114"/>
  <c r="LCF114"/>
  <c r="LCG114"/>
  <c r="LCH114"/>
  <c r="LCI114"/>
  <c r="LCJ114"/>
  <c r="LCK114"/>
  <c r="LCL114"/>
  <c r="LCM114"/>
  <c r="LCN114"/>
  <c r="LCO114"/>
  <c r="LCP114"/>
  <c r="LCQ114"/>
  <c r="LCR114"/>
  <c r="LCS114"/>
  <c r="LCT114"/>
  <c r="LCU114"/>
  <c r="LCV114"/>
  <c r="LCW114"/>
  <c r="LCX114"/>
  <c r="LCY114"/>
  <c r="LCZ114"/>
  <c r="LDA114"/>
  <c r="LDB114"/>
  <c r="LDC114"/>
  <c r="LDD114"/>
  <c r="LDE114"/>
  <c r="LDF114"/>
  <c r="LDG114"/>
  <c r="LDH114"/>
  <c r="LDI114"/>
  <c r="LDJ114"/>
  <c r="LDK114"/>
  <c r="LDL114"/>
  <c r="LDM114"/>
  <c r="LDN114"/>
  <c r="LDO114"/>
  <c r="LDP114"/>
  <c r="LDQ114"/>
  <c r="LDR114"/>
  <c r="LDS114"/>
  <c r="LDT114"/>
  <c r="LDU114"/>
  <c r="LDV114"/>
  <c r="LDW114"/>
  <c r="LDX114"/>
  <c r="LDY114"/>
  <c r="LDZ114"/>
  <c r="LEA114"/>
  <c r="LEB114"/>
  <c r="LEC114"/>
  <c r="LED114"/>
  <c r="LEE114"/>
  <c r="LEF114"/>
  <c r="LEG114"/>
  <c r="LEH114"/>
  <c r="LEI114"/>
  <c r="LEJ114"/>
  <c r="LEK114"/>
  <c r="LEL114"/>
  <c r="LEM114"/>
  <c r="LEN114"/>
  <c r="LEO114"/>
  <c r="LEP114"/>
  <c r="LEQ114"/>
  <c r="LER114"/>
  <c r="LES114"/>
  <c r="LET114"/>
  <c r="LEU114"/>
  <c r="LEV114"/>
  <c r="LEW114"/>
  <c r="LEX114"/>
  <c r="LEY114"/>
  <c r="LEZ114"/>
  <c r="LFA114"/>
  <c r="LFB114"/>
  <c r="LFC114"/>
  <c r="LFD114"/>
  <c r="LFE114"/>
  <c r="LFF114"/>
  <c r="LFG114"/>
  <c r="LFH114"/>
  <c r="LFI114"/>
  <c r="LFJ114"/>
  <c r="LFK114"/>
  <c r="LFL114"/>
  <c r="LFM114"/>
  <c r="LFN114"/>
  <c r="LFO114"/>
  <c r="LFP114"/>
  <c r="LFQ114"/>
  <c r="LFR114"/>
  <c r="LFS114"/>
  <c r="LFT114"/>
  <c r="LFU114"/>
  <c r="LFV114"/>
  <c r="LFW114"/>
  <c r="LFX114"/>
  <c r="LFY114"/>
  <c r="LFZ114"/>
  <c r="LGA114"/>
  <c r="LGB114"/>
  <c r="LGC114"/>
  <c r="LGD114"/>
  <c r="LGE114"/>
  <c r="LGF114"/>
  <c r="LGG114"/>
  <c r="LGH114"/>
  <c r="LGI114"/>
  <c r="LGJ114"/>
  <c r="LGK114"/>
  <c r="LGL114"/>
  <c r="LGM114"/>
  <c r="LGN114"/>
  <c r="LGO114"/>
  <c r="LGP114"/>
  <c r="LGQ114"/>
  <c r="LGR114"/>
  <c r="LGS114"/>
  <c r="LGT114"/>
  <c r="LGU114"/>
  <c r="LGV114"/>
  <c r="LGW114"/>
  <c r="LGX114"/>
  <c r="LGY114"/>
  <c r="LGZ114"/>
  <c r="LHA114"/>
  <c r="LHB114"/>
  <c r="LHC114"/>
  <c r="LHD114"/>
  <c r="LHE114"/>
  <c r="LHF114"/>
  <c r="LHG114"/>
  <c r="LHH114"/>
  <c r="LHI114"/>
  <c r="LHJ114"/>
  <c r="LHK114"/>
  <c r="LHL114"/>
  <c r="LHM114"/>
  <c r="LHN114"/>
  <c r="LHO114"/>
  <c r="LHP114"/>
  <c r="LHQ114"/>
  <c r="LHR114"/>
  <c r="LHS114"/>
  <c r="LHT114"/>
  <c r="LHU114"/>
  <c r="LHV114"/>
  <c r="LHW114"/>
  <c r="LHX114"/>
  <c r="LHY114"/>
  <c r="LHZ114"/>
  <c r="LIA114"/>
  <c r="LIB114"/>
  <c r="LIC114"/>
  <c r="LID114"/>
  <c r="LIE114"/>
  <c r="LIF114"/>
  <c r="LIG114"/>
  <c r="LIH114"/>
  <c r="LII114"/>
  <c r="LIJ114"/>
  <c r="LIK114"/>
  <c r="LIL114"/>
  <c r="LIM114"/>
  <c r="LIN114"/>
  <c r="LIO114"/>
  <c r="LIP114"/>
  <c r="LIQ114"/>
  <c r="LIR114"/>
  <c r="LIS114"/>
  <c r="LIT114"/>
  <c r="LIU114"/>
  <c r="LIV114"/>
  <c r="LIW114"/>
  <c r="LIX114"/>
  <c r="LIY114"/>
  <c r="LIZ114"/>
  <c r="LJA114"/>
  <c r="LJB114"/>
  <c r="LJC114"/>
  <c r="LJD114"/>
  <c r="LJE114"/>
  <c r="LJF114"/>
  <c r="LJG114"/>
  <c r="LJH114"/>
  <c r="LJI114"/>
  <c r="LJJ114"/>
  <c r="LJK114"/>
  <c r="LJL114"/>
  <c r="LJM114"/>
  <c r="LJN114"/>
  <c r="LJO114"/>
  <c r="LJP114"/>
  <c r="LJQ114"/>
  <c r="LJR114"/>
  <c r="LJS114"/>
  <c r="LJT114"/>
  <c r="LJU114"/>
  <c r="LJV114"/>
  <c r="LJW114"/>
  <c r="LJX114"/>
  <c r="LJY114"/>
  <c r="LJZ114"/>
  <c r="LKA114"/>
  <c r="LKB114"/>
  <c r="LKC114"/>
  <c r="LKD114"/>
  <c r="LKE114"/>
  <c r="LKF114"/>
  <c r="LKG114"/>
  <c r="LKH114"/>
  <c r="LKI114"/>
  <c r="LKJ114"/>
  <c r="LKK114"/>
  <c r="LKL114"/>
  <c r="LKM114"/>
  <c r="LKN114"/>
  <c r="LKO114"/>
  <c r="LKP114"/>
  <c r="LKQ114"/>
  <c r="LKR114"/>
  <c r="LKS114"/>
  <c r="LKT114"/>
  <c r="LKU114"/>
  <c r="LKV114"/>
  <c r="LKW114"/>
  <c r="LKX114"/>
  <c r="LKY114"/>
  <c r="LKZ114"/>
  <c r="LLA114"/>
  <c r="LLB114"/>
  <c r="LLC114"/>
  <c r="LLD114"/>
  <c r="LLE114"/>
  <c r="LLF114"/>
  <c r="LLG114"/>
  <c r="LLH114"/>
  <c r="LLI114"/>
  <c r="LLJ114"/>
  <c r="LLK114"/>
  <c r="LLL114"/>
  <c r="LLM114"/>
  <c r="LLN114"/>
  <c r="LLO114"/>
  <c r="LLP114"/>
  <c r="LLQ114"/>
  <c r="LLR114"/>
  <c r="LLS114"/>
  <c r="LLT114"/>
  <c r="LLU114"/>
  <c r="LLV114"/>
  <c r="LLW114"/>
  <c r="LLX114"/>
  <c r="LLY114"/>
  <c r="LLZ114"/>
  <c r="LMA114"/>
  <c r="LMB114"/>
  <c r="LMC114"/>
  <c r="LMD114"/>
  <c r="LME114"/>
  <c r="LMF114"/>
  <c r="LMG114"/>
  <c r="LMH114"/>
  <c r="LMI114"/>
  <c r="LMJ114"/>
  <c r="LMK114"/>
  <c r="LML114"/>
  <c r="LMM114"/>
  <c r="LMN114"/>
  <c r="LMO114"/>
  <c r="LMP114"/>
  <c r="LMQ114"/>
  <c r="LMR114"/>
  <c r="LMS114"/>
  <c r="LMT114"/>
  <c r="LMU114"/>
  <c r="LMV114"/>
  <c r="LMW114"/>
  <c r="LMX114"/>
  <c r="LMY114"/>
  <c r="LMZ114"/>
  <c r="LNA114"/>
  <c r="LNB114"/>
  <c r="LNC114"/>
  <c r="LND114"/>
  <c r="LNE114"/>
  <c r="LNF114"/>
  <c r="LNG114"/>
  <c r="LNH114"/>
  <c r="LNI114"/>
  <c r="LNJ114"/>
  <c r="LNK114"/>
  <c r="LNL114"/>
  <c r="LNM114"/>
  <c r="LNN114"/>
  <c r="LNO114"/>
  <c r="LNP114"/>
  <c r="LNQ114"/>
  <c r="LNR114"/>
  <c r="LNS114"/>
  <c r="LNT114"/>
  <c r="LNU114"/>
  <c r="LNV114"/>
  <c r="LNW114"/>
  <c r="LNX114"/>
  <c r="LNY114"/>
  <c r="LNZ114"/>
  <c r="LOA114"/>
  <c r="LOB114"/>
  <c r="LOC114"/>
  <c r="LOD114"/>
  <c r="LOE114"/>
  <c r="LOF114"/>
  <c r="LOG114"/>
  <c r="LOH114"/>
  <c r="LOI114"/>
  <c r="LOJ114"/>
  <c r="LOK114"/>
  <c r="LOL114"/>
  <c r="LOM114"/>
  <c r="LON114"/>
  <c r="LOO114"/>
  <c r="LOP114"/>
  <c r="LOQ114"/>
  <c r="LOR114"/>
  <c r="LOS114"/>
  <c r="LOT114"/>
  <c r="LOU114"/>
  <c r="LOV114"/>
  <c r="LOW114"/>
  <c r="LOX114"/>
  <c r="LOY114"/>
  <c r="LOZ114"/>
  <c r="LPA114"/>
  <c r="LPB114"/>
  <c r="LPC114"/>
  <c r="LPD114"/>
  <c r="LPE114"/>
  <c r="LPF114"/>
  <c r="LPG114"/>
  <c r="LPH114"/>
  <c r="LPI114"/>
  <c r="LPJ114"/>
  <c r="LPK114"/>
  <c r="LPL114"/>
  <c r="LPM114"/>
  <c r="LPN114"/>
  <c r="LPO114"/>
  <c r="LPP114"/>
  <c r="LPQ114"/>
  <c r="LPR114"/>
  <c r="LPS114"/>
  <c r="LPT114"/>
  <c r="LPU114"/>
  <c r="LPV114"/>
  <c r="LPW114"/>
  <c r="LPX114"/>
  <c r="LPY114"/>
  <c r="LPZ114"/>
  <c r="LQA114"/>
  <c r="LQB114"/>
  <c r="LQC114"/>
  <c r="LQD114"/>
  <c r="LQE114"/>
  <c r="LQF114"/>
  <c r="LQG114"/>
  <c r="LQH114"/>
  <c r="LQI114"/>
  <c r="LQJ114"/>
  <c r="LQK114"/>
  <c r="LQL114"/>
  <c r="LQM114"/>
  <c r="LQN114"/>
  <c r="LQO114"/>
  <c r="LQP114"/>
  <c r="LQQ114"/>
  <c r="LQR114"/>
  <c r="LQS114"/>
  <c r="LQT114"/>
  <c r="LQU114"/>
  <c r="LQV114"/>
  <c r="LQW114"/>
  <c r="LQX114"/>
  <c r="LQY114"/>
  <c r="LQZ114"/>
  <c r="LRA114"/>
  <c r="LRB114"/>
  <c r="LRC114"/>
  <c r="LRD114"/>
  <c r="LRE114"/>
  <c r="LRF114"/>
  <c r="LRG114"/>
  <c r="LRH114"/>
  <c r="LRI114"/>
  <c r="LRJ114"/>
  <c r="LRK114"/>
  <c r="LRL114"/>
  <c r="LRM114"/>
  <c r="LRN114"/>
  <c r="LRO114"/>
  <c r="LRP114"/>
  <c r="LRQ114"/>
  <c r="LRR114"/>
  <c r="LRS114"/>
  <c r="LRT114"/>
  <c r="LRU114"/>
  <c r="LRV114"/>
  <c r="LRW114"/>
  <c r="LRX114"/>
  <c r="LRY114"/>
  <c r="LRZ114"/>
  <c r="LSA114"/>
  <c r="LSB114"/>
  <c r="LSC114"/>
  <c r="LSD114"/>
  <c r="LSE114"/>
  <c r="LSF114"/>
  <c r="LSG114"/>
  <c r="LSH114"/>
  <c r="LSI114"/>
  <c r="LSJ114"/>
  <c r="LSK114"/>
  <c r="LSL114"/>
  <c r="LSM114"/>
  <c r="LSN114"/>
  <c r="LSO114"/>
  <c r="LSP114"/>
  <c r="LSQ114"/>
  <c r="LSR114"/>
  <c r="LSS114"/>
  <c r="LST114"/>
  <c r="LSU114"/>
  <c r="LSV114"/>
  <c r="LSW114"/>
  <c r="LSX114"/>
  <c r="LSY114"/>
  <c r="LSZ114"/>
  <c r="LTA114"/>
  <c r="LTB114"/>
  <c r="LTC114"/>
  <c r="LTD114"/>
  <c r="LTE114"/>
  <c r="LTF114"/>
  <c r="LTG114"/>
  <c r="LTH114"/>
  <c r="LTI114"/>
  <c r="LTJ114"/>
  <c r="LTK114"/>
  <c r="LTL114"/>
  <c r="LTM114"/>
  <c r="LTN114"/>
  <c r="LTO114"/>
  <c r="LTP114"/>
  <c r="LTQ114"/>
  <c r="LTR114"/>
  <c r="LTS114"/>
  <c r="LTT114"/>
  <c r="LTU114"/>
  <c r="LTV114"/>
  <c r="LTW114"/>
  <c r="LTX114"/>
  <c r="LTY114"/>
  <c r="LTZ114"/>
  <c r="LUA114"/>
  <c r="LUB114"/>
  <c r="LUC114"/>
  <c r="LUD114"/>
  <c r="LUE114"/>
  <c r="LUF114"/>
  <c r="LUG114"/>
  <c r="LUH114"/>
  <c r="LUI114"/>
  <c r="LUJ114"/>
  <c r="LUK114"/>
  <c r="LUL114"/>
  <c r="LUM114"/>
  <c r="LUN114"/>
  <c r="LUO114"/>
  <c r="LUP114"/>
  <c r="LUQ114"/>
  <c r="LUR114"/>
  <c r="LUS114"/>
  <c r="LUT114"/>
  <c r="LUU114"/>
  <c r="LUV114"/>
  <c r="LUW114"/>
  <c r="LUX114"/>
  <c r="LUY114"/>
  <c r="LUZ114"/>
  <c r="LVA114"/>
  <c r="LVB114"/>
  <c r="LVC114"/>
  <c r="LVD114"/>
  <c r="LVE114"/>
  <c r="LVF114"/>
  <c r="LVG114"/>
  <c r="LVH114"/>
  <c r="LVI114"/>
  <c r="LVJ114"/>
  <c r="LVK114"/>
  <c r="LVL114"/>
  <c r="LVM114"/>
  <c r="LVN114"/>
  <c r="LVO114"/>
  <c r="LVP114"/>
  <c r="LVQ114"/>
  <c r="LVR114"/>
  <c r="LVS114"/>
  <c r="LVT114"/>
  <c r="LVU114"/>
  <c r="LVV114"/>
  <c r="LVW114"/>
  <c r="LVX114"/>
  <c r="LVY114"/>
  <c r="LVZ114"/>
  <c r="LWA114"/>
  <c r="LWB114"/>
  <c r="LWC114"/>
  <c r="LWD114"/>
  <c r="LWE114"/>
  <c r="LWF114"/>
  <c r="LWG114"/>
  <c r="LWH114"/>
  <c r="LWI114"/>
  <c r="LWJ114"/>
  <c r="LWK114"/>
  <c r="LWL114"/>
  <c r="LWM114"/>
  <c r="LWN114"/>
  <c r="LWO114"/>
  <c r="LWP114"/>
  <c r="LWQ114"/>
  <c r="LWR114"/>
  <c r="LWS114"/>
  <c r="LWT114"/>
  <c r="LWU114"/>
  <c r="LWV114"/>
  <c r="LWW114"/>
  <c r="LWX114"/>
  <c r="LWY114"/>
  <c r="LWZ114"/>
  <c r="LXA114"/>
  <c r="LXB114"/>
  <c r="LXC114"/>
  <c r="LXD114"/>
  <c r="LXE114"/>
  <c r="LXF114"/>
  <c r="LXG114"/>
  <c r="LXH114"/>
  <c r="LXI114"/>
  <c r="LXJ114"/>
  <c r="LXK114"/>
  <c r="LXL114"/>
  <c r="LXM114"/>
  <c r="LXN114"/>
  <c r="LXO114"/>
  <c r="LXP114"/>
  <c r="LXQ114"/>
  <c r="LXR114"/>
  <c r="LXS114"/>
  <c r="LXT114"/>
  <c r="LXU114"/>
  <c r="LXV114"/>
  <c r="LXW114"/>
  <c r="LXX114"/>
  <c r="LXY114"/>
  <c r="LXZ114"/>
  <c r="LYA114"/>
  <c r="LYB114"/>
  <c r="LYC114"/>
  <c r="LYD114"/>
  <c r="LYE114"/>
  <c r="LYF114"/>
  <c r="LYG114"/>
  <c r="LYH114"/>
  <c r="LYI114"/>
  <c r="LYJ114"/>
  <c r="LYK114"/>
  <c r="LYL114"/>
  <c r="LYM114"/>
  <c r="LYN114"/>
  <c r="LYO114"/>
  <c r="LYP114"/>
  <c r="LYQ114"/>
  <c r="LYR114"/>
  <c r="LYS114"/>
  <c r="LYT114"/>
  <c r="LYU114"/>
  <c r="LYV114"/>
  <c r="LYW114"/>
  <c r="LYX114"/>
  <c r="LYY114"/>
  <c r="LYZ114"/>
  <c r="LZA114"/>
  <c r="LZB114"/>
  <c r="LZC114"/>
  <c r="LZD114"/>
  <c r="LZE114"/>
  <c r="LZF114"/>
  <c r="LZG114"/>
  <c r="LZH114"/>
  <c r="LZI114"/>
  <c r="LZJ114"/>
  <c r="LZK114"/>
  <c r="LZL114"/>
  <c r="LZM114"/>
  <c r="LZN114"/>
  <c r="LZO114"/>
  <c r="LZP114"/>
  <c r="LZQ114"/>
  <c r="LZR114"/>
  <c r="LZS114"/>
  <c r="LZT114"/>
  <c r="LZU114"/>
  <c r="LZV114"/>
  <c r="LZW114"/>
  <c r="LZX114"/>
  <c r="LZY114"/>
  <c r="LZZ114"/>
  <c r="MAA114"/>
  <c r="MAB114"/>
  <c r="MAC114"/>
  <c r="MAD114"/>
  <c r="MAE114"/>
  <c r="MAF114"/>
  <c r="MAG114"/>
  <c r="MAH114"/>
  <c r="MAI114"/>
  <c r="MAJ114"/>
  <c r="MAK114"/>
  <c r="MAL114"/>
  <c r="MAM114"/>
  <c r="MAN114"/>
  <c r="MAO114"/>
  <c r="MAP114"/>
  <c r="MAQ114"/>
  <c r="MAR114"/>
  <c r="MAS114"/>
  <c r="MAT114"/>
  <c r="MAU114"/>
  <c r="MAV114"/>
  <c r="MAW114"/>
  <c r="MAX114"/>
  <c r="MAY114"/>
  <c r="MAZ114"/>
  <c r="MBA114"/>
  <c r="MBB114"/>
  <c r="MBC114"/>
  <c r="MBD114"/>
  <c r="MBE114"/>
  <c r="MBF114"/>
  <c r="MBG114"/>
  <c r="MBH114"/>
  <c r="MBI114"/>
  <c r="MBJ114"/>
  <c r="MBK114"/>
  <c r="MBL114"/>
  <c r="MBM114"/>
  <c r="MBN114"/>
  <c r="MBO114"/>
  <c r="MBP114"/>
  <c r="MBQ114"/>
  <c r="MBR114"/>
  <c r="MBS114"/>
  <c r="MBT114"/>
  <c r="MBU114"/>
  <c r="MBV114"/>
  <c r="MBW114"/>
  <c r="MBX114"/>
  <c r="MBY114"/>
  <c r="MBZ114"/>
  <c r="MCA114"/>
  <c r="MCB114"/>
  <c r="MCC114"/>
  <c r="MCD114"/>
  <c r="MCE114"/>
  <c r="MCF114"/>
  <c r="MCG114"/>
  <c r="MCH114"/>
  <c r="MCI114"/>
  <c r="MCJ114"/>
  <c r="MCK114"/>
  <c r="MCL114"/>
  <c r="MCM114"/>
  <c r="MCN114"/>
  <c r="MCO114"/>
  <c r="MCP114"/>
  <c r="MCQ114"/>
  <c r="MCR114"/>
  <c r="MCS114"/>
  <c r="MCT114"/>
  <c r="MCU114"/>
  <c r="MCV114"/>
  <c r="MCW114"/>
  <c r="MCX114"/>
  <c r="MCY114"/>
  <c r="MCZ114"/>
  <c r="MDA114"/>
  <c r="MDB114"/>
  <c r="MDC114"/>
  <c r="MDD114"/>
  <c r="MDE114"/>
  <c r="MDF114"/>
  <c r="MDG114"/>
  <c r="MDH114"/>
  <c r="MDI114"/>
  <c r="MDJ114"/>
  <c r="MDK114"/>
  <c r="MDL114"/>
  <c r="MDM114"/>
  <c r="MDN114"/>
  <c r="MDO114"/>
  <c r="MDP114"/>
  <c r="MDQ114"/>
  <c r="MDR114"/>
  <c r="MDS114"/>
  <c r="MDT114"/>
  <c r="MDU114"/>
  <c r="MDV114"/>
  <c r="MDW114"/>
  <c r="MDX114"/>
  <c r="MDY114"/>
  <c r="MDZ114"/>
  <c r="MEA114"/>
  <c r="MEB114"/>
  <c r="MEC114"/>
  <c r="MED114"/>
  <c r="MEE114"/>
  <c r="MEF114"/>
  <c r="MEG114"/>
  <c r="MEH114"/>
  <c r="MEI114"/>
  <c r="MEJ114"/>
  <c r="MEK114"/>
  <c r="MEL114"/>
  <c r="MEM114"/>
  <c r="MEN114"/>
  <c r="MEO114"/>
  <c r="MEP114"/>
  <c r="MEQ114"/>
  <c r="MER114"/>
  <c r="MES114"/>
  <c r="MET114"/>
  <c r="MEU114"/>
  <c r="MEV114"/>
  <c r="MEW114"/>
  <c r="MEX114"/>
  <c r="MEY114"/>
  <c r="MEZ114"/>
  <c r="MFA114"/>
  <c r="MFB114"/>
  <c r="MFC114"/>
  <c r="MFD114"/>
  <c r="MFE114"/>
  <c r="MFF114"/>
  <c r="MFG114"/>
  <c r="MFH114"/>
  <c r="MFI114"/>
  <c r="MFJ114"/>
  <c r="MFK114"/>
  <c r="MFL114"/>
  <c r="MFM114"/>
  <c r="MFN114"/>
  <c r="MFO114"/>
  <c r="MFP114"/>
  <c r="MFQ114"/>
  <c r="MFR114"/>
  <c r="MFS114"/>
  <c r="MFT114"/>
  <c r="MFU114"/>
  <c r="MFV114"/>
  <c r="MFW114"/>
  <c r="MFX114"/>
  <c r="MFY114"/>
  <c r="MFZ114"/>
  <c r="MGA114"/>
  <c r="MGB114"/>
  <c r="MGC114"/>
  <c r="MGD114"/>
  <c r="MGE114"/>
  <c r="MGF114"/>
  <c r="MGG114"/>
  <c r="MGH114"/>
  <c r="MGI114"/>
  <c r="MGJ114"/>
  <c r="MGK114"/>
  <c r="MGL114"/>
  <c r="MGM114"/>
  <c r="MGN114"/>
  <c r="MGO114"/>
  <c r="MGP114"/>
  <c r="MGQ114"/>
  <c r="MGR114"/>
  <c r="MGS114"/>
  <c r="MGT114"/>
  <c r="MGU114"/>
  <c r="MGV114"/>
  <c r="MGW114"/>
  <c r="MGX114"/>
  <c r="MGY114"/>
  <c r="MGZ114"/>
  <c r="MHA114"/>
  <c r="MHB114"/>
  <c r="MHC114"/>
  <c r="MHD114"/>
  <c r="MHE114"/>
  <c r="MHF114"/>
  <c r="MHG114"/>
  <c r="MHH114"/>
  <c r="MHI114"/>
  <c r="MHJ114"/>
  <c r="MHK114"/>
  <c r="MHL114"/>
  <c r="MHM114"/>
  <c r="MHN114"/>
  <c r="MHO114"/>
  <c r="MHP114"/>
  <c r="MHQ114"/>
  <c r="MHR114"/>
  <c r="MHS114"/>
  <c r="MHT114"/>
  <c r="MHU114"/>
  <c r="MHV114"/>
  <c r="MHW114"/>
  <c r="MHX114"/>
  <c r="MHY114"/>
  <c r="MHZ114"/>
  <c r="MIA114"/>
  <c r="MIB114"/>
  <c r="MIC114"/>
  <c r="MID114"/>
  <c r="MIE114"/>
  <c r="MIF114"/>
  <c r="MIG114"/>
  <c r="MIH114"/>
  <c r="MII114"/>
  <c r="MIJ114"/>
  <c r="MIK114"/>
  <c r="MIL114"/>
  <c r="MIM114"/>
  <c r="MIN114"/>
  <c r="MIO114"/>
  <c r="MIP114"/>
  <c r="MIQ114"/>
  <c r="MIR114"/>
  <c r="MIS114"/>
  <c r="MIT114"/>
  <c r="MIU114"/>
  <c r="MIV114"/>
  <c r="MIW114"/>
  <c r="MIX114"/>
  <c r="MIY114"/>
  <c r="MIZ114"/>
  <c r="MJA114"/>
  <c r="MJB114"/>
  <c r="MJC114"/>
  <c r="MJD114"/>
  <c r="MJE114"/>
  <c r="MJF114"/>
  <c r="MJG114"/>
  <c r="MJH114"/>
  <c r="MJI114"/>
  <c r="MJJ114"/>
  <c r="MJK114"/>
  <c r="MJL114"/>
  <c r="MJM114"/>
  <c r="MJN114"/>
  <c r="MJO114"/>
  <c r="MJP114"/>
  <c r="MJQ114"/>
  <c r="MJR114"/>
  <c r="MJS114"/>
  <c r="MJT114"/>
  <c r="MJU114"/>
  <c r="MJV114"/>
  <c r="MJW114"/>
  <c r="MJX114"/>
  <c r="MJY114"/>
  <c r="MJZ114"/>
  <c r="MKA114"/>
  <c r="MKB114"/>
  <c r="MKC114"/>
  <c r="MKD114"/>
  <c r="MKE114"/>
  <c r="MKF114"/>
  <c r="MKG114"/>
  <c r="MKH114"/>
  <c r="MKI114"/>
  <c r="MKJ114"/>
  <c r="MKK114"/>
  <c r="MKL114"/>
  <c r="MKM114"/>
  <c r="MKN114"/>
  <c r="MKO114"/>
  <c r="MKP114"/>
  <c r="MKQ114"/>
  <c r="MKR114"/>
  <c r="MKS114"/>
  <c r="MKT114"/>
  <c r="MKU114"/>
  <c r="MKV114"/>
  <c r="MKW114"/>
  <c r="MKX114"/>
  <c r="MKY114"/>
  <c r="MKZ114"/>
  <c r="MLA114"/>
  <c r="MLB114"/>
  <c r="MLC114"/>
  <c r="MLD114"/>
  <c r="MLE114"/>
  <c r="MLF114"/>
  <c r="MLG114"/>
  <c r="MLH114"/>
  <c r="MLI114"/>
  <c r="MLJ114"/>
  <c r="MLK114"/>
  <c r="MLL114"/>
  <c r="MLM114"/>
  <c r="MLN114"/>
  <c r="MLO114"/>
  <c r="MLP114"/>
  <c r="MLQ114"/>
  <c r="MLR114"/>
  <c r="MLS114"/>
  <c r="MLT114"/>
  <c r="MLU114"/>
  <c r="MLV114"/>
  <c r="MLW114"/>
  <c r="MLX114"/>
  <c r="MLY114"/>
  <c r="MLZ114"/>
  <c r="MMA114"/>
  <c r="MMB114"/>
  <c r="MMC114"/>
  <c r="MMD114"/>
  <c r="MME114"/>
  <c r="MMF114"/>
  <c r="MMG114"/>
  <c r="MMH114"/>
  <c r="MMI114"/>
  <c r="MMJ114"/>
  <c r="MMK114"/>
  <c r="MML114"/>
  <c r="MMM114"/>
  <c r="MMN114"/>
  <c r="MMO114"/>
  <c r="MMP114"/>
  <c r="MMQ114"/>
  <c r="MMR114"/>
  <c r="MMS114"/>
  <c r="MMT114"/>
  <c r="MMU114"/>
  <c r="MMV114"/>
  <c r="MMW114"/>
  <c r="MMX114"/>
  <c r="MMY114"/>
  <c r="MMZ114"/>
  <c r="MNA114"/>
  <c r="MNB114"/>
  <c r="MNC114"/>
  <c r="MND114"/>
  <c r="MNE114"/>
  <c r="MNF114"/>
  <c r="MNG114"/>
  <c r="MNH114"/>
  <c r="MNI114"/>
  <c r="MNJ114"/>
  <c r="MNK114"/>
  <c r="MNL114"/>
  <c r="MNM114"/>
  <c r="MNN114"/>
  <c r="MNO114"/>
  <c r="MNP114"/>
  <c r="MNQ114"/>
  <c r="MNR114"/>
  <c r="MNS114"/>
  <c r="MNT114"/>
  <c r="MNU114"/>
  <c r="MNV114"/>
  <c r="MNW114"/>
  <c r="MNX114"/>
  <c r="MNY114"/>
  <c r="MNZ114"/>
  <c r="MOA114"/>
  <c r="MOB114"/>
  <c r="MOC114"/>
  <c r="MOD114"/>
  <c r="MOE114"/>
  <c r="MOF114"/>
  <c r="MOG114"/>
  <c r="MOH114"/>
  <c r="MOI114"/>
  <c r="MOJ114"/>
  <c r="MOK114"/>
  <c r="MOL114"/>
  <c r="MOM114"/>
  <c r="MON114"/>
  <c r="MOO114"/>
  <c r="MOP114"/>
  <c r="MOQ114"/>
  <c r="MOR114"/>
  <c r="MOS114"/>
  <c r="MOT114"/>
  <c r="MOU114"/>
  <c r="MOV114"/>
  <c r="MOW114"/>
  <c r="MOX114"/>
  <c r="MOY114"/>
  <c r="MOZ114"/>
  <c r="MPA114"/>
  <c r="MPB114"/>
  <c r="MPC114"/>
  <c r="MPD114"/>
  <c r="MPE114"/>
  <c r="MPF114"/>
  <c r="MPG114"/>
  <c r="MPH114"/>
  <c r="MPI114"/>
  <c r="MPJ114"/>
  <c r="MPK114"/>
  <c r="MPL114"/>
  <c r="MPM114"/>
  <c r="MPN114"/>
  <c r="MPO114"/>
  <c r="MPP114"/>
  <c r="MPQ114"/>
  <c r="MPR114"/>
  <c r="MPS114"/>
  <c r="MPT114"/>
  <c r="MPU114"/>
  <c r="MPV114"/>
  <c r="MPW114"/>
  <c r="MPX114"/>
  <c r="MPY114"/>
  <c r="MPZ114"/>
  <c r="MQA114"/>
  <c r="MQB114"/>
  <c r="MQC114"/>
  <c r="MQD114"/>
  <c r="MQE114"/>
  <c r="MQF114"/>
  <c r="MQG114"/>
  <c r="MQH114"/>
  <c r="MQI114"/>
  <c r="MQJ114"/>
  <c r="MQK114"/>
  <c r="MQL114"/>
  <c r="MQM114"/>
  <c r="MQN114"/>
  <c r="MQO114"/>
  <c r="MQP114"/>
  <c r="MQQ114"/>
  <c r="MQR114"/>
  <c r="MQS114"/>
  <c r="MQT114"/>
  <c r="MQU114"/>
  <c r="MQV114"/>
  <c r="MQW114"/>
  <c r="MQX114"/>
  <c r="MQY114"/>
  <c r="MQZ114"/>
  <c r="MRA114"/>
  <c r="MRB114"/>
  <c r="MRC114"/>
  <c r="MRD114"/>
  <c r="MRE114"/>
  <c r="MRF114"/>
  <c r="MRG114"/>
  <c r="MRH114"/>
  <c r="MRI114"/>
  <c r="MRJ114"/>
  <c r="MRK114"/>
  <c r="MRL114"/>
  <c r="MRM114"/>
  <c r="MRN114"/>
  <c r="MRO114"/>
  <c r="MRP114"/>
  <c r="MRQ114"/>
  <c r="MRR114"/>
  <c r="MRS114"/>
  <c r="MRT114"/>
  <c r="MRU114"/>
  <c r="MRV114"/>
  <c r="MRW114"/>
  <c r="MRX114"/>
  <c r="MRY114"/>
  <c r="MRZ114"/>
  <c r="MSA114"/>
  <c r="MSB114"/>
  <c r="MSC114"/>
  <c r="MSD114"/>
  <c r="MSE114"/>
  <c r="MSF114"/>
  <c r="MSG114"/>
  <c r="MSH114"/>
  <c r="MSI114"/>
  <c r="MSJ114"/>
  <c r="MSK114"/>
  <c r="MSL114"/>
  <c r="MSM114"/>
  <c r="MSN114"/>
  <c r="MSO114"/>
  <c r="MSP114"/>
  <c r="MSQ114"/>
  <c r="MSR114"/>
  <c r="MSS114"/>
  <c r="MST114"/>
  <c r="MSU114"/>
  <c r="MSV114"/>
  <c r="MSW114"/>
  <c r="MSX114"/>
  <c r="MSY114"/>
  <c r="MSZ114"/>
  <c r="MTA114"/>
  <c r="MTB114"/>
  <c r="MTC114"/>
  <c r="MTD114"/>
  <c r="MTE114"/>
  <c r="MTF114"/>
  <c r="MTG114"/>
  <c r="MTH114"/>
  <c r="MTI114"/>
  <c r="MTJ114"/>
  <c r="MTK114"/>
  <c r="MTL114"/>
  <c r="MTM114"/>
  <c r="MTN114"/>
  <c r="MTO114"/>
  <c r="MTP114"/>
  <c r="MTQ114"/>
  <c r="MTR114"/>
  <c r="MTS114"/>
  <c r="MTT114"/>
  <c r="MTU114"/>
  <c r="MTV114"/>
  <c r="MTW114"/>
  <c r="MTX114"/>
  <c r="MTY114"/>
  <c r="MTZ114"/>
  <c r="MUA114"/>
  <c r="MUB114"/>
  <c r="MUC114"/>
  <c r="MUD114"/>
  <c r="MUE114"/>
  <c r="MUF114"/>
  <c r="MUG114"/>
  <c r="MUH114"/>
  <c r="MUI114"/>
  <c r="MUJ114"/>
  <c r="MUK114"/>
  <c r="MUL114"/>
  <c r="MUM114"/>
  <c r="MUN114"/>
  <c r="MUO114"/>
  <c r="MUP114"/>
  <c r="MUQ114"/>
  <c r="MUR114"/>
  <c r="MUS114"/>
  <c r="MUT114"/>
  <c r="MUU114"/>
  <c r="MUV114"/>
  <c r="MUW114"/>
  <c r="MUX114"/>
  <c r="MUY114"/>
  <c r="MUZ114"/>
  <c r="MVA114"/>
  <c r="MVB114"/>
  <c r="MVC114"/>
  <c r="MVD114"/>
  <c r="MVE114"/>
  <c r="MVF114"/>
  <c r="MVG114"/>
  <c r="MVH114"/>
  <c r="MVI114"/>
  <c r="MVJ114"/>
  <c r="MVK114"/>
  <c r="MVL114"/>
  <c r="MVM114"/>
  <c r="MVN114"/>
  <c r="MVO114"/>
  <c r="MVP114"/>
  <c r="MVQ114"/>
  <c r="MVR114"/>
  <c r="MVS114"/>
  <c r="MVT114"/>
  <c r="MVU114"/>
  <c r="MVV114"/>
  <c r="MVW114"/>
  <c r="MVX114"/>
  <c r="MVY114"/>
  <c r="MVZ114"/>
  <c r="MWA114"/>
  <c r="MWB114"/>
  <c r="MWC114"/>
  <c r="MWD114"/>
  <c r="MWE114"/>
  <c r="MWF114"/>
  <c r="MWG114"/>
  <c r="MWH114"/>
  <c r="MWI114"/>
  <c r="MWJ114"/>
  <c r="MWK114"/>
  <c r="MWL114"/>
  <c r="MWM114"/>
  <c r="MWN114"/>
  <c r="MWO114"/>
  <c r="MWP114"/>
  <c r="MWQ114"/>
  <c r="MWR114"/>
  <c r="MWS114"/>
  <c r="MWT114"/>
  <c r="MWU114"/>
  <c r="MWV114"/>
  <c r="MWW114"/>
  <c r="MWX114"/>
  <c r="MWY114"/>
  <c r="MWZ114"/>
  <c r="MXA114"/>
  <c r="MXB114"/>
  <c r="MXC114"/>
  <c r="MXD114"/>
  <c r="MXE114"/>
  <c r="MXF114"/>
  <c r="MXG114"/>
  <c r="MXH114"/>
  <c r="MXI114"/>
  <c r="MXJ114"/>
  <c r="MXK114"/>
  <c r="MXL114"/>
  <c r="MXM114"/>
  <c r="MXN114"/>
  <c r="MXO114"/>
  <c r="MXP114"/>
  <c r="MXQ114"/>
  <c r="MXR114"/>
  <c r="MXS114"/>
  <c r="MXT114"/>
  <c r="MXU114"/>
  <c r="MXV114"/>
  <c r="MXW114"/>
  <c r="MXX114"/>
  <c r="MXY114"/>
  <c r="MXZ114"/>
  <c r="MYA114"/>
  <c r="MYB114"/>
  <c r="MYC114"/>
  <c r="MYD114"/>
  <c r="MYE114"/>
  <c r="MYF114"/>
  <c r="MYG114"/>
  <c r="MYH114"/>
  <c r="MYI114"/>
  <c r="MYJ114"/>
  <c r="MYK114"/>
  <c r="MYL114"/>
  <c r="MYM114"/>
  <c r="MYN114"/>
  <c r="MYO114"/>
  <c r="MYP114"/>
  <c r="MYQ114"/>
  <c r="MYR114"/>
  <c r="MYS114"/>
  <c r="MYT114"/>
  <c r="MYU114"/>
  <c r="MYV114"/>
  <c r="MYW114"/>
  <c r="MYX114"/>
  <c r="MYY114"/>
  <c r="MYZ114"/>
  <c r="MZA114"/>
  <c r="MZB114"/>
  <c r="MZC114"/>
  <c r="MZD114"/>
  <c r="MZE114"/>
  <c r="MZF114"/>
  <c r="MZG114"/>
  <c r="MZH114"/>
  <c r="MZI114"/>
  <c r="MZJ114"/>
  <c r="MZK114"/>
  <c r="MZL114"/>
  <c r="MZM114"/>
  <c r="MZN114"/>
  <c r="MZO114"/>
  <c r="MZP114"/>
  <c r="MZQ114"/>
  <c r="MZR114"/>
  <c r="MZS114"/>
  <c r="MZT114"/>
  <c r="MZU114"/>
  <c r="MZV114"/>
  <c r="MZW114"/>
  <c r="MZX114"/>
  <c r="MZY114"/>
  <c r="MZZ114"/>
  <c r="NAA114"/>
  <c r="NAB114"/>
  <c r="NAC114"/>
  <c r="NAD114"/>
  <c r="NAE114"/>
  <c r="NAF114"/>
  <c r="NAG114"/>
  <c r="NAH114"/>
  <c r="NAI114"/>
  <c r="NAJ114"/>
  <c r="NAK114"/>
  <c r="NAL114"/>
  <c r="NAM114"/>
  <c r="NAN114"/>
  <c r="NAO114"/>
  <c r="NAP114"/>
  <c r="NAQ114"/>
  <c r="NAR114"/>
  <c r="NAS114"/>
  <c r="NAT114"/>
  <c r="NAU114"/>
  <c r="NAV114"/>
  <c r="NAW114"/>
  <c r="NAX114"/>
  <c r="NAY114"/>
  <c r="NAZ114"/>
  <c r="NBA114"/>
  <c r="NBB114"/>
  <c r="NBC114"/>
  <c r="NBD114"/>
  <c r="NBE114"/>
  <c r="NBF114"/>
  <c r="NBG114"/>
  <c r="NBH114"/>
  <c r="NBI114"/>
  <c r="NBJ114"/>
  <c r="NBK114"/>
  <c r="NBL114"/>
  <c r="NBM114"/>
  <c r="NBN114"/>
  <c r="NBO114"/>
  <c r="NBP114"/>
  <c r="NBQ114"/>
  <c r="NBR114"/>
  <c r="NBS114"/>
  <c r="NBT114"/>
  <c r="NBU114"/>
  <c r="NBV114"/>
  <c r="NBW114"/>
  <c r="NBX114"/>
  <c r="NBY114"/>
  <c r="NBZ114"/>
  <c r="NCA114"/>
  <c r="NCB114"/>
  <c r="NCC114"/>
  <c r="NCD114"/>
  <c r="NCE114"/>
  <c r="NCF114"/>
  <c r="NCG114"/>
  <c r="NCH114"/>
  <c r="NCI114"/>
  <c r="NCJ114"/>
  <c r="NCK114"/>
  <c r="NCL114"/>
  <c r="NCM114"/>
  <c r="NCN114"/>
  <c r="NCO114"/>
  <c r="NCP114"/>
  <c r="NCQ114"/>
  <c r="NCR114"/>
  <c r="NCS114"/>
  <c r="NCT114"/>
  <c r="NCU114"/>
  <c r="NCV114"/>
  <c r="NCW114"/>
  <c r="NCX114"/>
  <c r="NCY114"/>
  <c r="NCZ114"/>
  <c r="NDA114"/>
  <c r="NDB114"/>
  <c r="NDC114"/>
  <c r="NDD114"/>
  <c r="NDE114"/>
  <c r="NDF114"/>
  <c r="NDG114"/>
  <c r="NDH114"/>
  <c r="NDI114"/>
  <c r="NDJ114"/>
  <c r="NDK114"/>
  <c r="NDL114"/>
  <c r="NDM114"/>
  <c r="NDN114"/>
  <c r="NDO114"/>
  <c r="NDP114"/>
  <c r="NDQ114"/>
  <c r="NDR114"/>
  <c r="NDS114"/>
  <c r="NDT114"/>
  <c r="NDU114"/>
  <c r="NDV114"/>
  <c r="NDW114"/>
  <c r="NDX114"/>
  <c r="NDY114"/>
  <c r="NDZ114"/>
  <c r="NEA114"/>
  <c r="NEB114"/>
  <c r="NEC114"/>
  <c r="NED114"/>
  <c r="NEE114"/>
  <c r="NEF114"/>
  <c r="NEG114"/>
  <c r="NEH114"/>
  <c r="NEI114"/>
  <c r="NEJ114"/>
  <c r="NEK114"/>
  <c r="NEL114"/>
  <c r="NEM114"/>
  <c r="NEN114"/>
  <c r="NEO114"/>
  <c r="NEP114"/>
  <c r="NEQ114"/>
  <c r="NER114"/>
  <c r="NES114"/>
  <c r="NET114"/>
  <c r="NEU114"/>
  <c r="NEV114"/>
  <c r="NEW114"/>
  <c r="NEX114"/>
  <c r="NEY114"/>
  <c r="NEZ114"/>
  <c r="NFA114"/>
  <c r="NFB114"/>
  <c r="NFC114"/>
  <c r="NFD114"/>
  <c r="NFE114"/>
  <c r="NFF114"/>
  <c r="NFG114"/>
  <c r="NFH114"/>
  <c r="NFI114"/>
  <c r="NFJ114"/>
  <c r="NFK114"/>
  <c r="NFL114"/>
  <c r="NFM114"/>
  <c r="NFN114"/>
  <c r="NFO114"/>
  <c r="NFP114"/>
  <c r="NFQ114"/>
  <c r="NFR114"/>
  <c r="NFS114"/>
  <c r="NFT114"/>
  <c r="NFU114"/>
  <c r="NFV114"/>
  <c r="NFW114"/>
  <c r="NFX114"/>
  <c r="NFY114"/>
  <c r="NFZ114"/>
  <c r="NGA114"/>
  <c r="NGB114"/>
  <c r="NGC114"/>
  <c r="NGD114"/>
  <c r="NGE114"/>
  <c r="NGF114"/>
  <c r="NGG114"/>
  <c r="NGH114"/>
  <c r="NGI114"/>
  <c r="NGJ114"/>
  <c r="NGK114"/>
  <c r="NGL114"/>
  <c r="NGM114"/>
  <c r="NGN114"/>
  <c r="NGO114"/>
  <c r="NGP114"/>
  <c r="NGQ114"/>
  <c r="NGR114"/>
  <c r="NGS114"/>
  <c r="NGT114"/>
  <c r="NGU114"/>
  <c r="NGV114"/>
  <c r="NGW114"/>
  <c r="NGX114"/>
  <c r="NGY114"/>
  <c r="NGZ114"/>
  <c r="NHA114"/>
  <c r="NHB114"/>
  <c r="NHC114"/>
  <c r="NHD114"/>
  <c r="NHE114"/>
  <c r="NHF114"/>
  <c r="NHG114"/>
  <c r="NHH114"/>
  <c r="NHI114"/>
  <c r="NHJ114"/>
  <c r="NHK114"/>
  <c r="NHL114"/>
  <c r="NHM114"/>
  <c r="NHN114"/>
  <c r="NHO114"/>
  <c r="NHP114"/>
  <c r="NHQ114"/>
  <c r="NHR114"/>
  <c r="NHS114"/>
  <c r="NHT114"/>
  <c r="NHU114"/>
  <c r="NHV114"/>
  <c r="NHW114"/>
  <c r="NHX114"/>
  <c r="NHY114"/>
  <c r="NHZ114"/>
  <c r="NIA114"/>
  <c r="NIB114"/>
  <c r="NIC114"/>
  <c r="NID114"/>
  <c r="NIE114"/>
  <c r="NIF114"/>
  <c r="NIG114"/>
  <c r="NIH114"/>
  <c r="NII114"/>
  <c r="NIJ114"/>
  <c r="NIK114"/>
  <c r="NIL114"/>
  <c r="NIM114"/>
  <c r="NIN114"/>
  <c r="NIO114"/>
  <c r="NIP114"/>
  <c r="NIQ114"/>
  <c r="NIR114"/>
  <c r="NIS114"/>
  <c r="NIT114"/>
  <c r="NIU114"/>
  <c r="NIV114"/>
  <c r="NIW114"/>
  <c r="NIX114"/>
  <c r="NIY114"/>
  <c r="NIZ114"/>
  <c r="NJA114"/>
  <c r="NJB114"/>
  <c r="NJC114"/>
  <c r="NJD114"/>
  <c r="NJE114"/>
  <c r="NJF114"/>
  <c r="NJG114"/>
  <c r="NJH114"/>
  <c r="NJI114"/>
  <c r="NJJ114"/>
  <c r="NJK114"/>
  <c r="NJL114"/>
  <c r="NJM114"/>
  <c r="NJN114"/>
  <c r="NJO114"/>
  <c r="NJP114"/>
  <c r="NJQ114"/>
  <c r="NJR114"/>
  <c r="NJS114"/>
  <c r="NJT114"/>
  <c r="NJU114"/>
  <c r="NJV114"/>
  <c r="NJW114"/>
  <c r="NJX114"/>
  <c r="NJY114"/>
  <c r="NJZ114"/>
  <c r="NKA114"/>
  <c r="NKB114"/>
  <c r="NKC114"/>
  <c r="NKD114"/>
  <c r="NKE114"/>
  <c r="NKF114"/>
  <c r="NKG114"/>
  <c r="NKH114"/>
  <c r="NKI114"/>
  <c r="NKJ114"/>
  <c r="NKK114"/>
  <c r="NKL114"/>
  <c r="NKM114"/>
  <c r="NKN114"/>
  <c r="NKO114"/>
  <c r="NKP114"/>
  <c r="NKQ114"/>
  <c r="NKR114"/>
  <c r="NKS114"/>
  <c r="NKT114"/>
  <c r="NKU114"/>
  <c r="NKV114"/>
  <c r="NKW114"/>
  <c r="NKX114"/>
  <c r="NKY114"/>
  <c r="NKZ114"/>
  <c r="NLA114"/>
  <c r="NLB114"/>
  <c r="NLC114"/>
  <c r="NLD114"/>
  <c r="NLE114"/>
  <c r="NLF114"/>
  <c r="NLG114"/>
  <c r="NLH114"/>
  <c r="NLI114"/>
  <c r="NLJ114"/>
  <c r="NLK114"/>
  <c r="NLL114"/>
  <c r="NLM114"/>
  <c r="NLN114"/>
  <c r="NLO114"/>
  <c r="NLP114"/>
  <c r="NLQ114"/>
  <c r="NLR114"/>
  <c r="NLS114"/>
  <c r="NLT114"/>
  <c r="NLU114"/>
  <c r="NLV114"/>
  <c r="NLW114"/>
  <c r="NLX114"/>
  <c r="NLY114"/>
  <c r="NLZ114"/>
  <c r="NMA114"/>
  <c r="NMB114"/>
  <c r="NMC114"/>
  <c r="NMD114"/>
  <c r="NME114"/>
  <c r="NMF114"/>
  <c r="NMG114"/>
  <c r="NMH114"/>
  <c r="NMI114"/>
  <c r="NMJ114"/>
  <c r="NMK114"/>
  <c r="NML114"/>
  <c r="NMM114"/>
  <c r="NMN114"/>
  <c r="NMO114"/>
  <c r="NMP114"/>
  <c r="NMQ114"/>
  <c r="NMR114"/>
  <c r="NMS114"/>
  <c r="NMT114"/>
  <c r="NMU114"/>
  <c r="NMV114"/>
  <c r="NMW114"/>
  <c r="NMX114"/>
  <c r="NMY114"/>
  <c r="NMZ114"/>
  <c r="NNA114"/>
  <c r="NNB114"/>
  <c r="NNC114"/>
  <c r="NND114"/>
  <c r="NNE114"/>
  <c r="NNF114"/>
  <c r="NNG114"/>
  <c r="NNH114"/>
  <c r="NNI114"/>
  <c r="NNJ114"/>
  <c r="NNK114"/>
  <c r="NNL114"/>
  <c r="NNM114"/>
  <c r="NNN114"/>
  <c r="NNO114"/>
  <c r="NNP114"/>
  <c r="NNQ114"/>
  <c r="NNR114"/>
  <c r="NNS114"/>
  <c r="NNT114"/>
  <c r="NNU114"/>
  <c r="NNV114"/>
  <c r="NNW114"/>
  <c r="NNX114"/>
  <c r="NNY114"/>
  <c r="NNZ114"/>
  <c r="NOA114"/>
  <c r="NOB114"/>
  <c r="NOC114"/>
  <c r="NOD114"/>
  <c r="NOE114"/>
  <c r="NOF114"/>
  <c r="NOG114"/>
  <c r="NOH114"/>
  <c r="NOI114"/>
  <c r="NOJ114"/>
  <c r="NOK114"/>
  <c r="NOL114"/>
  <c r="NOM114"/>
  <c r="NON114"/>
  <c r="NOO114"/>
  <c r="NOP114"/>
  <c r="NOQ114"/>
  <c r="NOR114"/>
  <c r="NOS114"/>
  <c r="NOT114"/>
  <c r="NOU114"/>
  <c r="NOV114"/>
  <c r="NOW114"/>
  <c r="NOX114"/>
  <c r="NOY114"/>
  <c r="NOZ114"/>
  <c r="NPA114"/>
  <c r="NPB114"/>
  <c r="NPC114"/>
  <c r="NPD114"/>
  <c r="NPE114"/>
  <c r="NPF114"/>
  <c r="NPG114"/>
  <c r="NPH114"/>
  <c r="NPI114"/>
  <c r="NPJ114"/>
  <c r="NPK114"/>
  <c r="NPL114"/>
  <c r="NPM114"/>
  <c r="NPN114"/>
  <c r="NPO114"/>
  <c r="NPP114"/>
  <c r="NPQ114"/>
  <c r="NPR114"/>
  <c r="NPS114"/>
  <c r="NPT114"/>
  <c r="NPU114"/>
  <c r="NPV114"/>
  <c r="NPW114"/>
  <c r="NPX114"/>
  <c r="NPY114"/>
  <c r="NPZ114"/>
  <c r="NQA114"/>
  <c r="NQB114"/>
  <c r="NQC114"/>
  <c r="NQD114"/>
  <c r="NQE114"/>
  <c r="NQF114"/>
  <c r="NQG114"/>
  <c r="NQH114"/>
  <c r="NQI114"/>
  <c r="NQJ114"/>
  <c r="NQK114"/>
  <c r="NQL114"/>
  <c r="NQM114"/>
  <c r="NQN114"/>
  <c r="NQO114"/>
  <c r="NQP114"/>
  <c r="NQQ114"/>
  <c r="NQR114"/>
  <c r="NQS114"/>
  <c r="NQT114"/>
  <c r="NQU114"/>
  <c r="NQV114"/>
  <c r="NQW114"/>
  <c r="NQX114"/>
  <c r="NQY114"/>
  <c r="NQZ114"/>
  <c r="NRA114"/>
  <c r="NRB114"/>
  <c r="NRC114"/>
  <c r="NRD114"/>
  <c r="NRE114"/>
  <c r="NRF114"/>
  <c r="NRG114"/>
  <c r="NRH114"/>
  <c r="NRI114"/>
  <c r="NRJ114"/>
  <c r="NRK114"/>
  <c r="NRL114"/>
  <c r="NRM114"/>
  <c r="NRN114"/>
  <c r="NRO114"/>
  <c r="NRP114"/>
  <c r="NRQ114"/>
  <c r="NRR114"/>
  <c r="NRS114"/>
  <c r="NRT114"/>
  <c r="NRU114"/>
  <c r="NRV114"/>
  <c r="NRW114"/>
  <c r="NRX114"/>
  <c r="NRY114"/>
  <c r="NRZ114"/>
  <c r="NSA114"/>
  <c r="NSB114"/>
  <c r="NSC114"/>
  <c r="NSD114"/>
  <c r="NSE114"/>
  <c r="NSF114"/>
  <c r="NSG114"/>
  <c r="NSH114"/>
  <c r="NSI114"/>
  <c r="NSJ114"/>
  <c r="NSK114"/>
  <c r="NSL114"/>
  <c r="NSM114"/>
  <c r="NSN114"/>
  <c r="NSO114"/>
  <c r="NSP114"/>
  <c r="NSQ114"/>
  <c r="NSR114"/>
  <c r="NSS114"/>
  <c r="NST114"/>
  <c r="NSU114"/>
  <c r="NSV114"/>
  <c r="NSW114"/>
  <c r="NSX114"/>
  <c r="NSY114"/>
  <c r="NSZ114"/>
  <c r="NTA114"/>
  <c r="NTB114"/>
  <c r="NTC114"/>
  <c r="NTD114"/>
  <c r="NTE114"/>
  <c r="NTF114"/>
  <c r="NTG114"/>
  <c r="NTH114"/>
  <c r="NTI114"/>
  <c r="NTJ114"/>
  <c r="NTK114"/>
  <c r="NTL114"/>
  <c r="NTM114"/>
  <c r="NTN114"/>
  <c r="NTO114"/>
  <c r="NTP114"/>
  <c r="NTQ114"/>
  <c r="NTR114"/>
  <c r="NTS114"/>
  <c r="NTT114"/>
  <c r="NTU114"/>
  <c r="NTV114"/>
  <c r="NTW114"/>
  <c r="NTX114"/>
  <c r="NTY114"/>
  <c r="NTZ114"/>
  <c r="NUA114"/>
  <c r="NUB114"/>
  <c r="NUC114"/>
  <c r="NUD114"/>
  <c r="NUE114"/>
  <c r="NUF114"/>
  <c r="NUG114"/>
  <c r="NUH114"/>
  <c r="NUI114"/>
  <c r="NUJ114"/>
  <c r="NUK114"/>
  <c r="NUL114"/>
  <c r="NUM114"/>
  <c r="NUN114"/>
  <c r="NUO114"/>
  <c r="NUP114"/>
  <c r="NUQ114"/>
  <c r="NUR114"/>
  <c r="NUS114"/>
  <c r="NUT114"/>
  <c r="NUU114"/>
  <c r="NUV114"/>
  <c r="NUW114"/>
  <c r="NUX114"/>
  <c r="NUY114"/>
  <c r="NUZ114"/>
  <c r="NVA114"/>
  <c r="NVB114"/>
  <c r="NVC114"/>
  <c r="NVD114"/>
  <c r="NVE114"/>
  <c r="NVF114"/>
  <c r="NVG114"/>
  <c r="NVH114"/>
  <c r="NVI114"/>
  <c r="NVJ114"/>
  <c r="NVK114"/>
  <c r="NVL114"/>
  <c r="NVM114"/>
  <c r="NVN114"/>
  <c r="NVO114"/>
  <c r="NVP114"/>
  <c r="NVQ114"/>
  <c r="NVR114"/>
  <c r="NVS114"/>
  <c r="NVT114"/>
  <c r="NVU114"/>
  <c r="NVV114"/>
  <c r="NVW114"/>
  <c r="NVX114"/>
  <c r="NVY114"/>
  <c r="NVZ114"/>
  <c r="NWA114"/>
  <c r="NWB114"/>
  <c r="NWC114"/>
  <c r="NWD114"/>
  <c r="NWE114"/>
  <c r="NWF114"/>
  <c r="NWG114"/>
  <c r="NWH114"/>
  <c r="NWI114"/>
  <c r="NWJ114"/>
  <c r="NWK114"/>
  <c r="NWL114"/>
  <c r="NWM114"/>
  <c r="NWN114"/>
  <c r="NWO114"/>
  <c r="NWP114"/>
  <c r="NWQ114"/>
  <c r="NWR114"/>
  <c r="NWS114"/>
  <c r="NWT114"/>
  <c r="NWU114"/>
  <c r="NWV114"/>
  <c r="NWW114"/>
  <c r="NWX114"/>
  <c r="NWY114"/>
  <c r="NWZ114"/>
  <c r="NXA114"/>
  <c r="NXB114"/>
  <c r="NXC114"/>
  <c r="NXD114"/>
  <c r="NXE114"/>
  <c r="NXF114"/>
  <c r="NXG114"/>
  <c r="NXH114"/>
  <c r="NXI114"/>
  <c r="NXJ114"/>
  <c r="NXK114"/>
  <c r="NXL114"/>
  <c r="NXM114"/>
  <c r="NXN114"/>
  <c r="NXO114"/>
  <c r="NXP114"/>
  <c r="NXQ114"/>
  <c r="NXR114"/>
  <c r="NXS114"/>
  <c r="NXT114"/>
  <c r="NXU114"/>
  <c r="NXV114"/>
  <c r="NXW114"/>
  <c r="NXX114"/>
  <c r="NXY114"/>
  <c r="NXZ114"/>
  <c r="NYA114"/>
  <c r="NYB114"/>
  <c r="NYC114"/>
  <c r="NYD114"/>
  <c r="NYE114"/>
  <c r="NYF114"/>
  <c r="NYG114"/>
  <c r="NYH114"/>
  <c r="NYI114"/>
  <c r="NYJ114"/>
  <c r="NYK114"/>
  <c r="NYL114"/>
  <c r="NYM114"/>
  <c r="NYN114"/>
  <c r="NYO114"/>
  <c r="NYP114"/>
  <c r="NYQ114"/>
  <c r="NYR114"/>
  <c r="NYS114"/>
  <c r="NYT114"/>
  <c r="NYU114"/>
  <c r="NYV114"/>
  <c r="NYW114"/>
  <c r="NYX114"/>
  <c r="NYY114"/>
  <c r="NYZ114"/>
  <c r="NZA114"/>
  <c r="NZB114"/>
  <c r="NZC114"/>
  <c r="NZD114"/>
  <c r="NZE114"/>
  <c r="NZF114"/>
  <c r="NZG114"/>
  <c r="NZH114"/>
  <c r="NZI114"/>
  <c r="NZJ114"/>
  <c r="NZK114"/>
  <c r="NZL114"/>
  <c r="NZM114"/>
  <c r="NZN114"/>
  <c r="NZO114"/>
  <c r="NZP114"/>
  <c r="NZQ114"/>
  <c r="NZR114"/>
  <c r="NZS114"/>
  <c r="NZT114"/>
  <c r="NZU114"/>
  <c r="NZV114"/>
  <c r="NZW114"/>
  <c r="NZX114"/>
  <c r="NZY114"/>
  <c r="NZZ114"/>
  <c r="OAA114"/>
  <c r="OAB114"/>
  <c r="OAC114"/>
  <c r="OAD114"/>
  <c r="OAE114"/>
  <c r="OAF114"/>
  <c r="OAG114"/>
  <c r="OAH114"/>
  <c r="OAI114"/>
  <c r="OAJ114"/>
  <c r="OAK114"/>
  <c r="OAL114"/>
  <c r="OAM114"/>
  <c r="OAN114"/>
  <c r="OAO114"/>
  <c r="OAP114"/>
  <c r="OAQ114"/>
  <c r="OAR114"/>
  <c r="OAS114"/>
  <c r="OAT114"/>
  <c r="OAU114"/>
  <c r="OAV114"/>
  <c r="OAW114"/>
  <c r="OAX114"/>
  <c r="OAY114"/>
  <c r="OAZ114"/>
  <c r="OBA114"/>
  <c r="OBB114"/>
  <c r="OBC114"/>
  <c r="OBD114"/>
  <c r="OBE114"/>
  <c r="OBF114"/>
  <c r="OBG114"/>
  <c r="OBH114"/>
  <c r="OBI114"/>
  <c r="OBJ114"/>
  <c r="OBK114"/>
  <c r="OBL114"/>
  <c r="OBM114"/>
  <c r="OBN114"/>
  <c r="OBO114"/>
  <c r="OBP114"/>
  <c r="OBQ114"/>
  <c r="OBR114"/>
  <c r="OBS114"/>
  <c r="OBT114"/>
  <c r="OBU114"/>
  <c r="OBV114"/>
  <c r="OBW114"/>
  <c r="OBX114"/>
  <c r="OBY114"/>
  <c r="OBZ114"/>
  <c r="OCA114"/>
  <c r="OCB114"/>
  <c r="OCC114"/>
  <c r="OCD114"/>
  <c r="OCE114"/>
  <c r="OCF114"/>
  <c r="OCG114"/>
  <c r="OCH114"/>
  <c r="OCI114"/>
  <c r="OCJ114"/>
  <c r="OCK114"/>
  <c r="OCL114"/>
  <c r="OCM114"/>
  <c r="OCN114"/>
  <c r="OCO114"/>
  <c r="OCP114"/>
  <c r="OCQ114"/>
  <c r="OCR114"/>
  <c r="OCS114"/>
  <c r="OCT114"/>
  <c r="OCU114"/>
  <c r="OCV114"/>
  <c r="OCW114"/>
  <c r="OCX114"/>
  <c r="OCY114"/>
  <c r="OCZ114"/>
  <c r="ODA114"/>
  <c r="ODB114"/>
  <c r="ODC114"/>
  <c r="ODD114"/>
  <c r="ODE114"/>
  <c r="ODF114"/>
  <c r="ODG114"/>
  <c r="ODH114"/>
  <c r="ODI114"/>
  <c r="ODJ114"/>
  <c r="ODK114"/>
  <c r="ODL114"/>
  <c r="ODM114"/>
  <c r="ODN114"/>
  <c r="ODO114"/>
  <c r="ODP114"/>
  <c r="ODQ114"/>
  <c r="ODR114"/>
  <c r="ODS114"/>
  <c r="ODT114"/>
  <c r="ODU114"/>
  <c r="ODV114"/>
  <c r="ODW114"/>
  <c r="ODX114"/>
  <c r="ODY114"/>
  <c r="ODZ114"/>
  <c r="OEA114"/>
  <c r="OEB114"/>
  <c r="OEC114"/>
  <c r="OED114"/>
  <c r="OEE114"/>
  <c r="OEF114"/>
  <c r="OEG114"/>
  <c r="OEH114"/>
  <c r="OEI114"/>
  <c r="OEJ114"/>
  <c r="OEK114"/>
  <c r="OEL114"/>
  <c r="OEM114"/>
  <c r="OEN114"/>
  <c r="OEO114"/>
  <c r="OEP114"/>
  <c r="OEQ114"/>
  <c r="OER114"/>
  <c r="OES114"/>
  <c r="OET114"/>
  <c r="OEU114"/>
  <c r="OEV114"/>
  <c r="OEW114"/>
  <c r="OEX114"/>
  <c r="OEY114"/>
  <c r="OEZ114"/>
  <c r="OFA114"/>
  <c r="OFB114"/>
  <c r="OFC114"/>
  <c r="OFD114"/>
  <c r="OFE114"/>
  <c r="OFF114"/>
  <c r="OFG114"/>
  <c r="OFH114"/>
  <c r="OFI114"/>
  <c r="OFJ114"/>
  <c r="OFK114"/>
  <c r="OFL114"/>
  <c r="OFM114"/>
  <c r="OFN114"/>
  <c r="OFO114"/>
  <c r="OFP114"/>
  <c r="OFQ114"/>
  <c r="OFR114"/>
  <c r="OFS114"/>
  <c r="OFT114"/>
  <c r="OFU114"/>
  <c r="OFV114"/>
  <c r="OFW114"/>
  <c r="OFX114"/>
  <c r="OFY114"/>
  <c r="OFZ114"/>
  <c r="OGA114"/>
  <c r="OGB114"/>
  <c r="OGC114"/>
  <c r="OGD114"/>
  <c r="OGE114"/>
  <c r="OGF114"/>
  <c r="OGG114"/>
  <c r="OGH114"/>
  <c r="OGI114"/>
  <c r="OGJ114"/>
  <c r="OGK114"/>
  <c r="OGL114"/>
  <c r="OGM114"/>
  <c r="OGN114"/>
  <c r="OGO114"/>
  <c r="OGP114"/>
  <c r="OGQ114"/>
  <c r="OGR114"/>
  <c r="OGS114"/>
  <c r="OGT114"/>
  <c r="OGU114"/>
  <c r="OGV114"/>
  <c r="OGW114"/>
  <c r="OGX114"/>
  <c r="OGY114"/>
  <c r="OGZ114"/>
  <c r="OHA114"/>
  <c r="OHB114"/>
  <c r="OHC114"/>
  <c r="OHD114"/>
  <c r="OHE114"/>
  <c r="OHF114"/>
  <c r="OHG114"/>
  <c r="OHH114"/>
  <c r="OHI114"/>
  <c r="OHJ114"/>
  <c r="OHK114"/>
  <c r="OHL114"/>
  <c r="OHM114"/>
  <c r="OHN114"/>
  <c r="OHO114"/>
  <c r="OHP114"/>
  <c r="OHQ114"/>
  <c r="OHR114"/>
  <c r="OHS114"/>
  <c r="OHT114"/>
  <c r="OHU114"/>
  <c r="OHV114"/>
  <c r="OHW114"/>
  <c r="OHX114"/>
  <c r="OHY114"/>
  <c r="OHZ114"/>
  <c r="OIA114"/>
  <c r="OIB114"/>
  <c r="OIC114"/>
  <c r="OID114"/>
  <c r="OIE114"/>
  <c r="OIF114"/>
  <c r="OIG114"/>
  <c r="OIH114"/>
  <c r="OII114"/>
  <c r="OIJ114"/>
  <c r="OIK114"/>
  <c r="OIL114"/>
  <c r="OIM114"/>
  <c r="OIN114"/>
  <c r="OIO114"/>
  <c r="OIP114"/>
  <c r="OIQ114"/>
  <c r="OIR114"/>
  <c r="OIS114"/>
  <c r="OIT114"/>
  <c r="OIU114"/>
  <c r="OIV114"/>
  <c r="OIW114"/>
  <c r="OIX114"/>
  <c r="OIY114"/>
  <c r="OIZ114"/>
  <c r="OJA114"/>
  <c r="OJB114"/>
  <c r="OJC114"/>
  <c r="OJD114"/>
  <c r="OJE114"/>
  <c r="OJF114"/>
  <c r="OJG114"/>
  <c r="OJH114"/>
  <c r="OJI114"/>
  <c r="OJJ114"/>
  <c r="OJK114"/>
  <c r="OJL114"/>
  <c r="OJM114"/>
  <c r="OJN114"/>
  <c r="OJO114"/>
  <c r="OJP114"/>
  <c r="OJQ114"/>
  <c r="OJR114"/>
  <c r="OJS114"/>
  <c r="OJT114"/>
  <c r="OJU114"/>
  <c r="OJV114"/>
  <c r="OJW114"/>
  <c r="OJX114"/>
  <c r="OJY114"/>
  <c r="OJZ114"/>
  <c r="OKA114"/>
  <c r="OKB114"/>
  <c r="OKC114"/>
  <c r="OKD114"/>
  <c r="OKE114"/>
  <c r="OKF114"/>
  <c r="OKG114"/>
  <c r="OKH114"/>
  <c r="OKI114"/>
  <c r="OKJ114"/>
  <c r="OKK114"/>
  <c r="OKL114"/>
  <c r="OKM114"/>
  <c r="OKN114"/>
  <c r="OKO114"/>
  <c r="OKP114"/>
  <c r="OKQ114"/>
  <c r="OKR114"/>
  <c r="OKS114"/>
  <c r="OKT114"/>
  <c r="OKU114"/>
  <c r="OKV114"/>
  <c r="OKW114"/>
  <c r="OKX114"/>
  <c r="OKY114"/>
  <c r="OKZ114"/>
  <c r="OLA114"/>
  <c r="OLB114"/>
  <c r="OLC114"/>
  <c r="OLD114"/>
  <c r="OLE114"/>
  <c r="OLF114"/>
  <c r="OLG114"/>
  <c r="OLH114"/>
  <c r="OLI114"/>
  <c r="OLJ114"/>
  <c r="OLK114"/>
  <c r="OLL114"/>
  <c r="OLM114"/>
  <c r="OLN114"/>
  <c r="OLO114"/>
  <c r="OLP114"/>
  <c r="OLQ114"/>
  <c r="OLR114"/>
  <c r="OLS114"/>
  <c r="OLT114"/>
  <c r="OLU114"/>
  <c r="OLV114"/>
  <c r="OLW114"/>
  <c r="OLX114"/>
  <c r="OLY114"/>
  <c r="OLZ114"/>
  <c r="OMA114"/>
  <c r="OMB114"/>
  <c r="OMC114"/>
  <c r="OMD114"/>
  <c r="OME114"/>
  <c r="OMF114"/>
  <c r="OMG114"/>
  <c r="OMH114"/>
  <c r="OMI114"/>
  <c r="OMJ114"/>
  <c r="OMK114"/>
  <c r="OML114"/>
  <c r="OMM114"/>
  <c r="OMN114"/>
  <c r="OMO114"/>
  <c r="OMP114"/>
  <c r="OMQ114"/>
  <c r="OMR114"/>
  <c r="OMS114"/>
  <c r="OMT114"/>
  <c r="OMU114"/>
  <c r="OMV114"/>
  <c r="OMW114"/>
  <c r="OMX114"/>
  <c r="OMY114"/>
  <c r="OMZ114"/>
  <c r="ONA114"/>
  <c r="ONB114"/>
  <c r="ONC114"/>
  <c r="OND114"/>
  <c r="ONE114"/>
  <c r="ONF114"/>
  <c r="ONG114"/>
  <c r="ONH114"/>
  <c r="ONI114"/>
  <c r="ONJ114"/>
  <c r="ONK114"/>
  <c r="ONL114"/>
  <c r="ONM114"/>
  <c r="ONN114"/>
  <c r="ONO114"/>
  <c r="ONP114"/>
  <c r="ONQ114"/>
  <c r="ONR114"/>
  <c r="ONS114"/>
  <c r="ONT114"/>
  <c r="ONU114"/>
  <c r="ONV114"/>
  <c r="ONW114"/>
  <c r="ONX114"/>
  <c r="ONY114"/>
  <c r="ONZ114"/>
  <c r="OOA114"/>
  <c r="OOB114"/>
  <c r="OOC114"/>
  <c r="OOD114"/>
  <c r="OOE114"/>
  <c r="OOF114"/>
  <c r="OOG114"/>
  <c r="OOH114"/>
  <c r="OOI114"/>
  <c r="OOJ114"/>
  <c r="OOK114"/>
  <c r="OOL114"/>
  <c r="OOM114"/>
  <c r="OON114"/>
  <c r="OOO114"/>
  <c r="OOP114"/>
  <c r="OOQ114"/>
  <c r="OOR114"/>
  <c r="OOS114"/>
  <c r="OOT114"/>
  <c r="OOU114"/>
  <c r="OOV114"/>
  <c r="OOW114"/>
  <c r="OOX114"/>
  <c r="OOY114"/>
  <c r="OOZ114"/>
  <c r="OPA114"/>
  <c r="OPB114"/>
  <c r="OPC114"/>
  <c r="OPD114"/>
  <c r="OPE114"/>
  <c r="OPF114"/>
  <c r="OPG114"/>
  <c r="OPH114"/>
  <c r="OPI114"/>
  <c r="OPJ114"/>
  <c r="OPK114"/>
  <c r="OPL114"/>
  <c r="OPM114"/>
  <c r="OPN114"/>
  <c r="OPO114"/>
  <c r="OPP114"/>
  <c r="OPQ114"/>
  <c r="OPR114"/>
  <c r="OPS114"/>
  <c r="OPT114"/>
  <c r="OPU114"/>
  <c r="OPV114"/>
  <c r="OPW114"/>
  <c r="OPX114"/>
  <c r="OPY114"/>
  <c r="OPZ114"/>
  <c r="OQA114"/>
  <c r="OQB114"/>
  <c r="OQC114"/>
  <c r="OQD114"/>
  <c r="OQE114"/>
  <c r="OQF114"/>
  <c r="OQG114"/>
  <c r="OQH114"/>
  <c r="OQI114"/>
  <c r="OQJ114"/>
  <c r="OQK114"/>
  <c r="OQL114"/>
  <c r="OQM114"/>
  <c r="OQN114"/>
  <c r="OQO114"/>
  <c r="OQP114"/>
  <c r="OQQ114"/>
  <c r="OQR114"/>
  <c r="OQS114"/>
  <c r="OQT114"/>
  <c r="OQU114"/>
  <c r="OQV114"/>
  <c r="OQW114"/>
  <c r="OQX114"/>
  <c r="OQY114"/>
  <c r="OQZ114"/>
  <c r="ORA114"/>
  <c r="ORB114"/>
  <c r="ORC114"/>
  <c r="ORD114"/>
  <c r="ORE114"/>
  <c r="ORF114"/>
  <c r="ORG114"/>
  <c r="ORH114"/>
  <c r="ORI114"/>
  <c r="ORJ114"/>
  <c r="ORK114"/>
  <c r="ORL114"/>
  <c r="ORM114"/>
  <c r="ORN114"/>
  <c r="ORO114"/>
  <c r="ORP114"/>
  <c r="ORQ114"/>
  <c r="ORR114"/>
  <c r="ORS114"/>
  <c r="ORT114"/>
  <c r="ORU114"/>
  <c r="ORV114"/>
  <c r="ORW114"/>
  <c r="ORX114"/>
  <c r="ORY114"/>
  <c r="ORZ114"/>
  <c r="OSA114"/>
  <c r="OSB114"/>
  <c r="OSC114"/>
  <c r="OSD114"/>
  <c r="OSE114"/>
  <c r="OSF114"/>
  <c r="OSG114"/>
  <c r="OSH114"/>
  <c r="OSI114"/>
  <c r="OSJ114"/>
  <c r="OSK114"/>
  <c r="OSL114"/>
  <c r="OSM114"/>
  <c r="OSN114"/>
  <c r="OSO114"/>
  <c r="OSP114"/>
  <c r="OSQ114"/>
  <c r="OSR114"/>
  <c r="OSS114"/>
  <c r="OST114"/>
  <c r="OSU114"/>
  <c r="OSV114"/>
  <c r="OSW114"/>
  <c r="OSX114"/>
  <c r="OSY114"/>
  <c r="OSZ114"/>
  <c r="OTA114"/>
  <c r="OTB114"/>
  <c r="OTC114"/>
  <c r="OTD114"/>
  <c r="OTE114"/>
  <c r="OTF114"/>
  <c r="OTG114"/>
  <c r="OTH114"/>
  <c r="OTI114"/>
  <c r="OTJ114"/>
  <c r="OTK114"/>
  <c r="OTL114"/>
  <c r="OTM114"/>
  <c r="OTN114"/>
  <c r="OTO114"/>
  <c r="OTP114"/>
  <c r="OTQ114"/>
  <c r="OTR114"/>
  <c r="OTS114"/>
  <c r="OTT114"/>
  <c r="OTU114"/>
  <c r="OTV114"/>
  <c r="OTW114"/>
  <c r="OTX114"/>
  <c r="OTY114"/>
  <c r="OTZ114"/>
  <c r="OUA114"/>
  <c r="OUB114"/>
  <c r="OUC114"/>
  <c r="OUD114"/>
  <c r="OUE114"/>
  <c r="OUF114"/>
  <c r="OUG114"/>
  <c r="OUH114"/>
  <c r="OUI114"/>
  <c r="OUJ114"/>
  <c r="OUK114"/>
  <c r="OUL114"/>
  <c r="OUM114"/>
  <c r="OUN114"/>
  <c r="OUO114"/>
  <c r="OUP114"/>
  <c r="OUQ114"/>
  <c r="OUR114"/>
  <c r="OUS114"/>
  <c r="OUT114"/>
  <c r="OUU114"/>
  <c r="OUV114"/>
  <c r="OUW114"/>
  <c r="OUX114"/>
  <c r="OUY114"/>
  <c r="OUZ114"/>
  <c r="OVA114"/>
  <c r="OVB114"/>
  <c r="OVC114"/>
  <c r="OVD114"/>
  <c r="OVE114"/>
  <c r="OVF114"/>
  <c r="OVG114"/>
  <c r="OVH114"/>
  <c r="OVI114"/>
  <c r="OVJ114"/>
  <c r="OVK114"/>
  <c r="OVL114"/>
  <c r="OVM114"/>
  <c r="OVN114"/>
  <c r="OVO114"/>
  <c r="OVP114"/>
  <c r="OVQ114"/>
  <c r="OVR114"/>
  <c r="OVS114"/>
  <c r="OVT114"/>
  <c r="OVU114"/>
  <c r="OVV114"/>
  <c r="OVW114"/>
  <c r="OVX114"/>
  <c r="OVY114"/>
  <c r="OVZ114"/>
  <c r="OWA114"/>
  <c r="OWB114"/>
  <c r="OWC114"/>
  <c r="OWD114"/>
  <c r="OWE114"/>
  <c r="OWF114"/>
  <c r="OWG114"/>
  <c r="OWH114"/>
  <c r="OWI114"/>
  <c r="OWJ114"/>
  <c r="OWK114"/>
  <c r="OWL114"/>
  <c r="OWM114"/>
  <c r="OWN114"/>
  <c r="OWO114"/>
  <c r="OWP114"/>
  <c r="OWQ114"/>
  <c r="OWR114"/>
  <c r="OWS114"/>
  <c r="OWT114"/>
  <c r="OWU114"/>
  <c r="OWV114"/>
  <c r="OWW114"/>
  <c r="OWX114"/>
  <c r="OWY114"/>
  <c r="OWZ114"/>
  <c r="OXA114"/>
  <c r="OXB114"/>
  <c r="OXC114"/>
  <c r="OXD114"/>
  <c r="OXE114"/>
  <c r="OXF114"/>
  <c r="OXG114"/>
  <c r="OXH114"/>
  <c r="OXI114"/>
  <c r="OXJ114"/>
  <c r="OXK114"/>
  <c r="OXL114"/>
  <c r="OXM114"/>
  <c r="OXN114"/>
  <c r="OXO114"/>
  <c r="OXP114"/>
  <c r="OXQ114"/>
  <c r="OXR114"/>
  <c r="OXS114"/>
  <c r="OXT114"/>
  <c r="OXU114"/>
  <c r="OXV114"/>
  <c r="OXW114"/>
  <c r="OXX114"/>
  <c r="OXY114"/>
  <c r="OXZ114"/>
  <c r="OYA114"/>
  <c r="OYB114"/>
  <c r="OYC114"/>
  <c r="OYD114"/>
  <c r="OYE114"/>
  <c r="OYF114"/>
  <c r="OYG114"/>
  <c r="OYH114"/>
  <c r="OYI114"/>
  <c r="OYJ114"/>
  <c r="OYK114"/>
  <c r="OYL114"/>
  <c r="OYM114"/>
  <c r="OYN114"/>
  <c r="OYO114"/>
  <c r="OYP114"/>
  <c r="OYQ114"/>
  <c r="OYR114"/>
  <c r="OYS114"/>
  <c r="OYT114"/>
  <c r="OYU114"/>
  <c r="OYV114"/>
  <c r="OYW114"/>
  <c r="OYX114"/>
  <c r="OYY114"/>
  <c r="OYZ114"/>
  <c r="OZA114"/>
  <c r="OZB114"/>
  <c r="OZC114"/>
  <c r="OZD114"/>
  <c r="OZE114"/>
  <c r="OZF114"/>
  <c r="OZG114"/>
  <c r="OZH114"/>
  <c r="OZI114"/>
  <c r="OZJ114"/>
  <c r="OZK114"/>
  <c r="OZL114"/>
  <c r="OZM114"/>
  <c r="OZN114"/>
  <c r="OZO114"/>
  <c r="OZP114"/>
  <c r="OZQ114"/>
  <c r="OZR114"/>
  <c r="OZS114"/>
  <c r="OZT114"/>
  <c r="OZU114"/>
  <c r="OZV114"/>
  <c r="OZW114"/>
  <c r="OZX114"/>
  <c r="OZY114"/>
  <c r="OZZ114"/>
  <c r="PAA114"/>
  <c r="PAB114"/>
  <c r="PAC114"/>
  <c r="PAD114"/>
  <c r="PAE114"/>
  <c r="PAF114"/>
  <c r="PAG114"/>
  <c r="PAH114"/>
  <c r="PAI114"/>
  <c r="PAJ114"/>
  <c r="PAK114"/>
  <c r="PAL114"/>
  <c r="PAM114"/>
  <c r="PAN114"/>
  <c r="PAO114"/>
  <c r="PAP114"/>
  <c r="PAQ114"/>
  <c r="PAR114"/>
  <c r="PAS114"/>
  <c r="PAT114"/>
  <c r="PAU114"/>
  <c r="PAV114"/>
  <c r="PAW114"/>
  <c r="PAX114"/>
  <c r="PAY114"/>
  <c r="PAZ114"/>
  <c r="PBA114"/>
  <c r="PBB114"/>
  <c r="PBC114"/>
  <c r="PBD114"/>
  <c r="PBE114"/>
  <c r="PBF114"/>
  <c r="PBG114"/>
  <c r="PBH114"/>
  <c r="PBI114"/>
  <c r="PBJ114"/>
  <c r="PBK114"/>
  <c r="PBL114"/>
  <c r="PBM114"/>
  <c r="PBN114"/>
  <c r="PBO114"/>
  <c r="PBP114"/>
  <c r="PBQ114"/>
  <c r="PBR114"/>
  <c r="PBS114"/>
  <c r="PBT114"/>
  <c r="PBU114"/>
  <c r="PBV114"/>
  <c r="PBW114"/>
  <c r="PBX114"/>
  <c r="PBY114"/>
  <c r="PBZ114"/>
  <c r="PCA114"/>
  <c r="PCB114"/>
  <c r="PCC114"/>
  <c r="PCD114"/>
  <c r="PCE114"/>
  <c r="PCF114"/>
  <c r="PCG114"/>
  <c r="PCH114"/>
  <c r="PCI114"/>
  <c r="PCJ114"/>
  <c r="PCK114"/>
  <c r="PCL114"/>
  <c r="PCM114"/>
  <c r="PCN114"/>
  <c r="PCO114"/>
  <c r="PCP114"/>
  <c r="PCQ114"/>
  <c r="PCR114"/>
  <c r="PCS114"/>
  <c r="PCT114"/>
  <c r="PCU114"/>
  <c r="PCV114"/>
  <c r="PCW114"/>
  <c r="PCX114"/>
  <c r="PCY114"/>
  <c r="PCZ114"/>
  <c r="PDA114"/>
  <c r="PDB114"/>
  <c r="PDC114"/>
  <c r="PDD114"/>
  <c r="PDE114"/>
  <c r="PDF114"/>
  <c r="PDG114"/>
  <c r="PDH114"/>
  <c r="PDI114"/>
  <c r="PDJ114"/>
  <c r="PDK114"/>
  <c r="PDL114"/>
  <c r="PDM114"/>
  <c r="PDN114"/>
  <c r="PDO114"/>
  <c r="PDP114"/>
  <c r="PDQ114"/>
  <c r="PDR114"/>
  <c r="PDS114"/>
  <c r="PDT114"/>
  <c r="PDU114"/>
  <c r="PDV114"/>
  <c r="PDW114"/>
  <c r="PDX114"/>
  <c r="PDY114"/>
  <c r="PDZ114"/>
  <c r="PEA114"/>
  <c r="PEB114"/>
  <c r="PEC114"/>
  <c r="PED114"/>
  <c r="PEE114"/>
  <c r="PEF114"/>
  <c r="PEG114"/>
  <c r="PEH114"/>
  <c r="PEI114"/>
  <c r="PEJ114"/>
  <c r="PEK114"/>
  <c r="PEL114"/>
  <c r="PEM114"/>
  <c r="PEN114"/>
  <c r="PEO114"/>
  <c r="PEP114"/>
  <c r="PEQ114"/>
  <c r="PER114"/>
  <c r="PES114"/>
  <c r="PET114"/>
  <c r="PEU114"/>
  <c r="PEV114"/>
  <c r="PEW114"/>
  <c r="PEX114"/>
  <c r="PEY114"/>
  <c r="PEZ114"/>
  <c r="PFA114"/>
  <c r="PFB114"/>
  <c r="PFC114"/>
  <c r="PFD114"/>
  <c r="PFE114"/>
  <c r="PFF114"/>
  <c r="PFG114"/>
  <c r="PFH114"/>
  <c r="PFI114"/>
  <c r="PFJ114"/>
  <c r="PFK114"/>
  <c r="PFL114"/>
  <c r="PFM114"/>
  <c r="PFN114"/>
  <c r="PFO114"/>
  <c r="PFP114"/>
  <c r="PFQ114"/>
  <c r="PFR114"/>
  <c r="PFS114"/>
  <c r="PFT114"/>
  <c r="PFU114"/>
  <c r="PFV114"/>
  <c r="PFW114"/>
  <c r="PFX114"/>
  <c r="PFY114"/>
  <c r="PFZ114"/>
  <c r="PGA114"/>
  <c r="PGB114"/>
  <c r="PGC114"/>
  <c r="PGD114"/>
  <c r="PGE114"/>
  <c r="PGF114"/>
  <c r="PGG114"/>
  <c r="PGH114"/>
  <c r="PGI114"/>
  <c r="PGJ114"/>
  <c r="PGK114"/>
  <c r="PGL114"/>
  <c r="PGM114"/>
  <c r="PGN114"/>
  <c r="PGO114"/>
  <c r="PGP114"/>
  <c r="PGQ114"/>
  <c r="PGR114"/>
  <c r="PGS114"/>
  <c r="PGT114"/>
  <c r="PGU114"/>
  <c r="PGV114"/>
  <c r="PGW114"/>
  <c r="PGX114"/>
  <c r="PGY114"/>
  <c r="PGZ114"/>
  <c r="PHA114"/>
  <c r="PHB114"/>
  <c r="PHC114"/>
  <c r="PHD114"/>
  <c r="PHE114"/>
  <c r="PHF114"/>
  <c r="PHG114"/>
  <c r="PHH114"/>
  <c r="PHI114"/>
  <c r="PHJ114"/>
  <c r="PHK114"/>
  <c r="PHL114"/>
  <c r="PHM114"/>
  <c r="PHN114"/>
  <c r="PHO114"/>
  <c r="PHP114"/>
  <c r="PHQ114"/>
  <c r="PHR114"/>
  <c r="PHS114"/>
  <c r="PHT114"/>
  <c r="PHU114"/>
  <c r="PHV114"/>
  <c r="PHW114"/>
  <c r="PHX114"/>
  <c r="PHY114"/>
  <c r="PHZ114"/>
  <c r="PIA114"/>
  <c r="PIB114"/>
  <c r="PIC114"/>
  <c r="PID114"/>
  <c r="PIE114"/>
  <c r="PIF114"/>
  <c r="PIG114"/>
  <c r="PIH114"/>
  <c r="PII114"/>
  <c r="PIJ114"/>
  <c r="PIK114"/>
  <c r="PIL114"/>
  <c r="PIM114"/>
  <c r="PIN114"/>
  <c r="PIO114"/>
  <c r="PIP114"/>
  <c r="PIQ114"/>
  <c r="PIR114"/>
  <c r="PIS114"/>
  <c r="PIT114"/>
  <c r="PIU114"/>
  <c r="PIV114"/>
  <c r="PIW114"/>
  <c r="PIX114"/>
  <c r="PIY114"/>
  <c r="PIZ114"/>
  <c r="PJA114"/>
  <c r="PJB114"/>
  <c r="PJC114"/>
  <c r="PJD114"/>
  <c r="PJE114"/>
  <c r="PJF114"/>
  <c r="PJG114"/>
  <c r="PJH114"/>
  <c r="PJI114"/>
  <c r="PJJ114"/>
  <c r="PJK114"/>
  <c r="PJL114"/>
  <c r="PJM114"/>
  <c r="PJN114"/>
  <c r="PJO114"/>
  <c r="PJP114"/>
  <c r="PJQ114"/>
  <c r="PJR114"/>
  <c r="PJS114"/>
  <c r="PJT114"/>
  <c r="PJU114"/>
  <c r="PJV114"/>
  <c r="PJW114"/>
  <c r="PJX114"/>
  <c r="PJY114"/>
  <c r="PJZ114"/>
  <c r="PKA114"/>
  <c r="PKB114"/>
  <c r="PKC114"/>
  <c r="PKD114"/>
  <c r="PKE114"/>
  <c r="PKF114"/>
  <c r="PKG114"/>
  <c r="PKH114"/>
  <c r="PKI114"/>
  <c r="PKJ114"/>
  <c r="PKK114"/>
  <c r="PKL114"/>
  <c r="PKM114"/>
  <c r="PKN114"/>
  <c r="PKO114"/>
  <c r="PKP114"/>
  <c r="PKQ114"/>
  <c r="PKR114"/>
  <c r="PKS114"/>
  <c r="PKT114"/>
  <c r="PKU114"/>
  <c r="PKV114"/>
  <c r="PKW114"/>
  <c r="PKX114"/>
  <c r="PKY114"/>
  <c r="PKZ114"/>
  <c r="PLA114"/>
  <c r="PLB114"/>
  <c r="PLC114"/>
  <c r="PLD114"/>
  <c r="PLE114"/>
  <c r="PLF114"/>
  <c r="PLG114"/>
  <c r="PLH114"/>
  <c r="PLI114"/>
  <c r="PLJ114"/>
  <c r="PLK114"/>
  <c r="PLL114"/>
  <c r="PLM114"/>
  <c r="PLN114"/>
  <c r="PLO114"/>
  <c r="PLP114"/>
  <c r="PLQ114"/>
  <c r="PLR114"/>
  <c r="PLS114"/>
  <c r="PLT114"/>
  <c r="PLU114"/>
  <c r="PLV114"/>
  <c r="PLW114"/>
  <c r="PLX114"/>
  <c r="PLY114"/>
  <c r="PLZ114"/>
  <c r="PMA114"/>
  <c r="PMB114"/>
  <c r="PMC114"/>
  <c r="PMD114"/>
  <c r="PME114"/>
  <c r="PMF114"/>
  <c r="PMG114"/>
  <c r="PMH114"/>
  <c r="PMI114"/>
  <c r="PMJ114"/>
  <c r="PMK114"/>
  <c r="PML114"/>
  <c r="PMM114"/>
  <c r="PMN114"/>
  <c r="PMO114"/>
  <c r="PMP114"/>
  <c r="PMQ114"/>
  <c r="PMR114"/>
  <c r="PMS114"/>
  <c r="PMT114"/>
  <c r="PMU114"/>
  <c r="PMV114"/>
  <c r="PMW114"/>
  <c r="PMX114"/>
  <c r="PMY114"/>
  <c r="PMZ114"/>
  <c r="PNA114"/>
  <c r="PNB114"/>
  <c r="PNC114"/>
  <c r="PND114"/>
  <c r="PNE114"/>
  <c r="PNF114"/>
  <c r="PNG114"/>
  <c r="PNH114"/>
  <c r="PNI114"/>
  <c r="PNJ114"/>
  <c r="PNK114"/>
  <c r="PNL114"/>
  <c r="PNM114"/>
  <c r="PNN114"/>
  <c r="PNO114"/>
  <c r="PNP114"/>
  <c r="PNQ114"/>
  <c r="PNR114"/>
  <c r="PNS114"/>
  <c r="PNT114"/>
  <c r="PNU114"/>
  <c r="PNV114"/>
  <c r="PNW114"/>
  <c r="PNX114"/>
  <c r="PNY114"/>
  <c r="PNZ114"/>
  <c r="POA114"/>
  <c r="POB114"/>
  <c r="POC114"/>
  <c r="POD114"/>
  <c r="POE114"/>
  <c r="POF114"/>
  <c r="POG114"/>
  <c r="POH114"/>
  <c r="POI114"/>
  <c r="POJ114"/>
  <c r="POK114"/>
  <c r="POL114"/>
  <c r="POM114"/>
  <c r="PON114"/>
  <c r="POO114"/>
  <c r="POP114"/>
  <c r="POQ114"/>
  <c r="POR114"/>
  <c r="POS114"/>
  <c r="POT114"/>
  <c r="POU114"/>
  <c r="POV114"/>
  <c r="POW114"/>
  <c r="POX114"/>
  <c r="POY114"/>
  <c r="POZ114"/>
  <c r="PPA114"/>
  <c r="PPB114"/>
  <c r="PPC114"/>
  <c r="PPD114"/>
  <c r="PPE114"/>
  <c r="PPF114"/>
  <c r="PPG114"/>
  <c r="PPH114"/>
  <c r="PPI114"/>
  <c r="PPJ114"/>
  <c r="PPK114"/>
  <c r="PPL114"/>
  <c r="PPM114"/>
  <c r="PPN114"/>
  <c r="PPO114"/>
  <c r="PPP114"/>
  <c r="PPQ114"/>
  <c r="PPR114"/>
  <c r="PPS114"/>
  <c r="PPT114"/>
  <c r="PPU114"/>
  <c r="PPV114"/>
  <c r="PPW114"/>
  <c r="PPX114"/>
  <c r="PPY114"/>
  <c r="PPZ114"/>
  <c r="PQA114"/>
  <c r="PQB114"/>
  <c r="PQC114"/>
  <c r="PQD114"/>
  <c r="PQE114"/>
  <c r="PQF114"/>
  <c r="PQG114"/>
  <c r="PQH114"/>
  <c r="PQI114"/>
  <c r="PQJ114"/>
  <c r="PQK114"/>
  <c r="PQL114"/>
  <c r="PQM114"/>
  <c r="PQN114"/>
  <c r="PQO114"/>
  <c r="PQP114"/>
  <c r="PQQ114"/>
  <c r="PQR114"/>
  <c r="PQS114"/>
  <c r="PQT114"/>
  <c r="PQU114"/>
  <c r="PQV114"/>
  <c r="PQW114"/>
  <c r="PQX114"/>
  <c r="PQY114"/>
  <c r="PQZ114"/>
  <c r="PRA114"/>
  <c r="PRB114"/>
  <c r="PRC114"/>
  <c r="PRD114"/>
  <c r="PRE114"/>
  <c r="PRF114"/>
  <c r="PRG114"/>
  <c r="PRH114"/>
  <c r="PRI114"/>
  <c r="PRJ114"/>
  <c r="PRK114"/>
  <c r="PRL114"/>
  <c r="PRM114"/>
  <c r="PRN114"/>
  <c r="PRO114"/>
  <c r="PRP114"/>
  <c r="PRQ114"/>
  <c r="PRR114"/>
  <c r="PRS114"/>
  <c r="PRT114"/>
  <c r="PRU114"/>
  <c r="PRV114"/>
  <c r="PRW114"/>
  <c r="PRX114"/>
  <c r="PRY114"/>
  <c r="PRZ114"/>
  <c r="PSA114"/>
  <c r="PSB114"/>
  <c r="PSC114"/>
  <c r="PSD114"/>
  <c r="PSE114"/>
  <c r="PSF114"/>
  <c r="PSG114"/>
  <c r="PSH114"/>
  <c r="PSI114"/>
  <c r="PSJ114"/>
  <c r="PSK114"/>
  <c r="PSL114"/>
  <c r="PSM114"/>
  <c r="PSN114"/>
  <c r="PSO114"/>
  <c r="PSP114"/>
  <c r="PSQ114"/>
  <c r="PSR114"/>
  <c r="PSS114"/>
  <c r="PST114"/>
  <c r="PSU114"/>
  <c r="PSV114"/>
  <c r="PSW114"/>
  <c r="PSX114"/>
  <c r="PSY114"/>
  <c r="PSZ114"/>
  <c r="PTA114"/>
  <c r="PTB114"/>
  <c r="PTC114"/>
  <c r="PTD114"/>
  <c r="PTE114"/>
  <c r="PTF114"/>
  <c r="PTG114"/>
  <c r="PTH114"/>
  <c r="PTI114"/>
  <c r="PTJ114"/>
  <c r="PTK114"/>
  <c r="PTL114"/>
  <c r="PTM114"/>
  <c r="PTN114"/>
  <c r="PTO114"/>
  <c r="PTP114"/>
  <c r="PTQ114"/>
  <c r="PTR114"/>
  <c r="PTS114"/>
  <c r="PTT114"/>
  <c r="PTU114"/>
  <c r="PTV114"/>
  <c r="PTW114"/>
  <c r="PTX114"/>
  <c r="PTY114"/>
  <c r="PTZ114"/>
  <c r="PUA114"/>
  <c r="PUB114"/>
  <c r="PUC114"/>
  <c r="PUD114"/>
  <c r="PUE114"/>
  <c r="PUF114"/>
  <c r="PUG114"/>
  <c r="PUH114"/>
  <c r="PUI114"/>
  <c r="PUJ114"/>
  <c r="PUK114"/>
  <c r="PUL114"/>
  <c r="PUM114"/>
  <c r="PUN114"/>
  <c r="PUO114"/>
  <c r="PUP114"/>
  <c r="PUQ114"/>
  <c r="PUR114"/>
  <c r="PUS114"/>
  <c r="PUT114"/>
  <c r="PUU114"/>
  <c r="PUV114"/>
  <c r="PUW114"/>
  <c r="PUX114"/>
  <c r="PUY114"/>
  <c r="PUZ114"/>
  <c r="PVA114"/>
  <c r="PVB114"/>
  <c r="PVC114"/>
  <c r="PVD114"/>
  <c r="PVE114"/>
  <c r="PVF114"/>
  <c r="PVG114"/>
  <c r="PVH114"/>
  <c r="PVI114"/>
  <c r="PVJ114"/>
  <c r="PVK114"/>
  <c r="PVL114"/>
  <c r="PVM114"/>
  <c r="PVN114"/>
  <c r="PVO114"/>
  <c r="PVP114"/>
  <c r="PVQ114"/>
  <c r="PVR114"/>
  <c r="PVS114"/>
  <c r="PVT114"/>
  <c r="PVU114"/>
  <c r="PVV114"/>
  <c r="PVW114"/>
  <c r="PVX114"/>
  <c r="PVY114"/>
  <c r="PVZ114"/>
  <c r="PWA114"/>
  <c r="PWB114"/>
  <c r="PWC114"/>
  <c r="PWD114"/>
  <c r="PWE114"/>
  <c r="PWF114"/>
  <c r="PWG114"/>
  <c r="PWH114"/>
  <c r="PWI114"/>
  <c r="PWJ114"/>
  <c r="PWK114"/>
  <c r="PWL114"/>
  <c r="PWM114"/>
  <c r="PWN114"/>
  <c r="PWO114"/>
  <c r="PWP114"/>
  <c r="PWQ114"/>
  <c r="PWR114"/>
  <c r="PWS114"/>
  <c r="PWT114"/>
  <c r="PWU114"/>
  <c r="PWV114"/>
  <c r="PWW114"/>
  <c r="PWX114"/>
  <c r="PWY114"/>
  <c r="PWZ114"/>
  <c r="PXA114"/>
  <c r="PXB114"/>
  <c r="PXC114"/>
  <c r="PXD114"/>
  <c r="PXE114"/>
  <c r="PXF114"/>
  <c r="PXG114"/>
  <c r="PXH114"/>
  <c r="PXI114"/>
  <c r="PXJ114"/>
  <c r="PXK114"/>
  <c r="PXL114"/>
  <c r="PXM114"/>
  <c r="PXN114"/>
  <c r="PXO114"/>
  <c r="PXP114"/>
  <c r="PXQ114"/>
  <c r="PXR114"/>
  <c r="PXS114"/>
  <c r="PXT114"/>
  <c r="PXU114"/>
  <c r="PXV114"/>
  <c r="PXW114"/>
  <c r="PXX114"/>
  <c r="PXY114"/>
  <c r="PXZ114"/>
  <c r="PYA114"/>
  <c r="PYB114"/>
  <c r="PYC114"/>
  <c r="PYD114"/>
  <c r="PYE114"/>
  <c r="PYF114"/>
  <c r="PYG114"/>
  <c r="PYH114"/>
  <c r="PYI114"/>
  <c r="PYJ114"/>
  <c r="PYK114"/>
  <c r="PYL114"/>
  <c r="PYM114"/>
  <c r="PYN114"/>
  <c r="PYO114"/>
  <c r="PYP114"/>
  <c r="PYQ114"/>
  <c r="PYR114"/>
  <c r="PYS114"/>
  <c r="PYT114"/>
  <c r="PYU114"/>
  <c r="PYV114"/>
  <c r="PYW114"/>
  <c r="PYX114"/>
  <c r="PYY114"/>
  <c r="PYZ114"/>
  <c r="PZA114"/>
  <c r="PZB114"/>
  <c r="PZC114"/>
  <c r="PZD114"/>
  <c r="PZE114"/>
  <c r="PZF114"/>
  <c r="PZG114"/>
  <c r="PZH114"/>
  <c r="PZI114"/>
  <c r="PZJ114"/>
  <c r="PZK114"/>
  <c r="PZL114"/>
  <c r="PZM114"/>
  <c r="PZN114"/>
  <c r="PZO114"/>
  <c r="PZP114"/>
  <c r="PZQ114"/>
  <c r="PZR114"/>
  <c r="PZS114"/>
  <c r="PZT114"/>
  <c r="PZU114"/>
  <c r="PZV114"/>
  <c r="PZW114"/>
  <c r="PZX114"/>
  <c r="PZY114"/>
  <c r="PZZ114"/>
  <c r="QAA114"/>
  <c r="QAB114"/>
  <c r="QAC114"/>
  <c r="QAD114"/>
  <c r="QAE114"/>
  <c r="QAF114"/>
  <c r="QAG114"/>
  <c r="QAH114"/>
  <c r="QAI114"/>
  <c r="QAJ114"/>
  <c r="QAK114"/>
  <c r="QAL114"/>
  <c r="QAM114"/>
  <c r="QAN114"/>
  <c r="QAO114"/>
  <c r="QAP114"/>
  <c r="QAQ114"/>
  <c r="QAR114"/>
  <c r="QAS114"/>
  <c r="QAT114"/>
  <c r="QAU114"/>
  <c r="QAV114"/>
  <c r="QAW114"/>
  <c r="QAX114"/>
  <c r="QAY114"/>
  <c r="QAZ114"/>
  <c r="QBA114"/>
  <c r="QBB114"/>
  <c r="QBC114"/>
  <c r="QBD114"/>
  <c r="QBE114"/>
  <c r="QBF114"/>
  <c r="QBG114"/>
  <c r="QBH114"/>
  <c r="QBI114"/>
  <c r="QBJ114"/>
  <c r="QBK114"/>
  <c r="QBL114"/>
  <c r="QBM114"/>
  <c r="QBN114"/>
  <c r="QBO114"/>
  <c r="QBP114"/>
  <c r="QBQ114"/>
  <c r="QBR114"/>
  <c r="QBS114"/>
  <c r="QBT114"/>
  <c r="QBU114"/>
  <c r="QBV114"/>
  <c r="QBW114"/>
  <c r="QBX114"/>
  <c r="QBY114"/>
  <c r="QBZ114"/>
  <c r="QCA114"/>
  <c r="QCB114"/>
  <c r="QCC114"/>
  <c r="QCD114"/>
  <c r="QCE114"/>
  <c r="QCF114"/>
  <c r="QCG114"/>
  <c r="QCH114"/>
  <c r="QCI114"/>
  <c r="QCJ114"/>
  <c r="QCK114"/>
  <c r="QCL114"/>
  <c r="QCM114"/>
  <c r="QCN114"/>
  <c r="QCO114"/>
  <c r="QCP114"/>
  <c r="QCQ114"/>
  <c r="QCR114"/>
  <c r="QCS114"/>
  <c r="QCT114"/>
  <c r="QCU114"/>
  <c r="QCV114"/>
  <c r="QCW114"/>
  <c r="QCX114"/>
  <c r="QCY114"/>
  <c r="QCZ114"/>
  <c r="QDA114"/>
  <c r="QDB114"/>
  <c r="QDC114"/>
  <c r="QDD114"/>
  <c r="QDE114"/>
  <c r="QDF114"/>
  <c r="QDG114"/>
  <c r="QDH114"/>
  <c r="QDI114"/>
  <c r="QDJ114"/>
  <c r="QDK114"/>
  <c r="QDL114"/>
  <c r="QDM114"/>
  <c r="QDN114"/>
  <c r="QDO114"/>
  <c r="QDP114"/>
  <c r="QDQ114"/>
  <c r="QDR114"/>
  <c r="QDS114"/>
  <c r="QDT114"/>
  <c r="QDU114"/>
  <c r="QDV114"/>
  <c r="QDW114"/>
  <c r="QDX114"/>
  <c r="QDY114"/>
  <c r="QDZ114"/>
  <c r="QEA114"/>
  <c r="QEB114"/>
  <c r="QEC114"/>
  <c r="QED114"/>
  <c r="QEE114"/>
  <c r="QEF114"/>
  <c r="QEG114"/>
  <c r="QEH114"/>
  <c r="QEI114"/>
  <c r="QEJ114"/>
  <c r="QEK114"/>
  <c r="QEL114"/>
  <c r="QEM114"/>
  <c r="QEN114"/>
  <c r="QEO114"/>
  <c r="QEP114"/>
  <c r="QEQ114"/>
  <c r="QER114"/>
  <c r="QES114"/>
  <c r="QET114"/>
  <c r="QEU114"/>
  <c r="QEV114"/>
  <c r="QEW114"/>
  <c r="QEX114"/>
  <c r="QEY114"/>
  <c r="QEZ114"/>
  <c r="QFA114"/>
  <c r="QFB114"/>
  <c r="QFC114"/>
  <c r="QFD114"/>
  <c r="QFE114"/>
  <c r="QFF114"/>
  <c r="QFG114"/>
  <c r="QFH114"/>
  <c r="QFI114"/>
  <c r="QFJ114"/>
  <c r="QFK114"/>
  <c r="QFL114"/>
  <c r="QFM114"/>
  <c r="QFN114"/>
  <c r="QFO114"/>
  <c r="QFP114"/>
  <c r="QFQ114"/>
  <c r="QFR114"/>
  <c r="QFS114"/>
  <c r="QFT114"/>
  <c r="QFU114"/>
  <c r="QFV114"/>
  <c r="QFW114"/>
  <c r="QFX114"/>
  <c r="QFY114"/>
  <c r="QFZ114"/>
  <c r="QGA114"/>
  <c r="QGB114"/>
  <c r="QGC114"/>
  <c r="QGD114"/>
  <c r="QGE114"/>
  <c r="QGF114"/>
  <c r="QGG114"/>
  <c r="QGH114"/>
  <c r="QGI114"/>
  <c r="QGJ114"/>
  <c r="QGK114"/>
  <c r="QGL114"/>
  <c r="QGM114"/>
  <c r="QGN114"/>
  <c r="QGO114"/>
  <c r="QGP114"/>
  <c r="QGQ114"/>
  <c r="QGR114"/>
  <c r="QGS114"/>
  <c r="QGT114"/>
  <c r="QGU114"/>
  <c r="QGV114"/>
  <c r="QGW114"/>
  <c r="QGX114"/>
  <c r="QGY114"/>
  <c r="QGZ114"/>
  <c r="QHA114"/>
  <c r="QHB114"/>
  <c r="QHC114"/>
  <c r="QHD114"/>
  <c r="QHE114"/>
  <c r="QHF114"/>
  <c r="QHG114"/>
  <c r="QHH114"/>
  <c r="QHI114"/>
  <c r="QHJ114"/>
  <c r="QHK114"/>
  <c r="QHL114"/>
  <c r="QHM114"/>
  <c r="QHN114"/>
  <c r="QHO114"/>
  <c r="QHP114"/>
  <c r="QHQ114"/>
  <c r="QHR114"/>
  <c r="QHS114"/>
  <c r="QHT114"/>
  <c r="QHU114"/>
  <c r="QHV114"/>
  <c r="QHW114"/>
  <c r="QHX114"/>
  <c r="QHY114"/>
  <c r="QHZ114"/>
  <c r="QIA114"/>
  <c r="QIB114"/>
  <c r="QIC114"/>
  <c r="QID114"/>
  <c r="QIE114"/>
  <c r="QIF114"/>
  <c r="QIG114"/>
  <c r="QIH114"/>
  <c r="QII114"/>
  <c r="QIJ114"/>
  <c r="QIK114"/>
  <c r="QIL114"/>
  <c r="QIM114"/>
  <c r="QIN114"/>
  <c r="QIO114"/>
  <c r="QIP114"/>
  <c r="QIQ114"/>
  <c r="QIR114"/>
  <c r="QIS114"/>
  <c r="QIT114"/>
  <c r="QIU114"/>
  <c r="QIV114"/>
  <c r="QIW114"/>
  <c r="QIX114"/>
  <c r="QIY114"/>
  <c r="QIZ114"/>
  <c r="QJA114"/>
  <c r="QJB114"/>
  <c r="QJC114"/>
  <c r="QJD114"/>
  <c r="QJE114"/>
  <c r="QJF114"/>
  <c r="QJG114"/>
  <c r="QJH114"/>
  <c r="QJI114"/>
  <c r="QJJ114"/>
  <c r="QJK114"/>
  <c r="QJL114"/>
  <c r="QJM114"/>
  <c r="QJN114"/>
  <c r="QJO114"/>
  <c r="QJP114"/>
  <c r="QJQ114"/>
  <c r="QJR114"/>
  <c r="QJS114"/>
  <c r="QJT114"/>
  <c r="QJU114"/>
  <c r="QJV114"/>
  <c r="QJW114"/>
  <c r="QJX114"/>
  <c r="QJY114"/>
  <c r="QJZ114"/>
  <c r="QKA114"/>
  <c r="QKB114"/>
  <c r="QKC114"/>
  <c r="QKD114"/>
  <c r="QKE114"/>
  <c r="QKF114"/>
  <c r="QKG114"/>
  <c r="QKH114"/>
  <c r="QKI114"/>
  <c r="QKJ114"/>
  <c r="QKK114"/>
  <c r="QKL114"/>
  <c r="QKM114"/>
  <c r="QKN114"/>
  <c r="QKO114"/>
  <c r="QKP114"/>
  <c r="QKQ114"/>
  <c r="QKR114"/>
  <c r="QKS114"/>
  <c r="QKT114"/>
  <c r="QKU114"/>
  <c r="QKV114"/>
  <c r="QKW114"/>
  <c r="QKX114"/>
  <c r="QKY114"/>
  <c r="QKZ114"/>
  <c r="QLA114"/>
  <c r="QLB114"/>
  <c r="QLC114"/>
  <c r="QLD114"/>
  <c r="QLE114"/>
  <c r="QLF114"/>
  <c r="QLG114"/>
  <c r="QLH114"/>
  <c r="QLI114"/>
  <c r="QLJ114"/>
  <c r="QLK114"/>
  <c r="QLL114"/>
  <c r="QLM114"/>
  <c r="QLN114"/>
  <c r="QLO114"/>
  <c r="QLP114"/>
  <c r="QLQ114"/>
  <c r="QLR114"/>
  <c r="QLS114"/>
  <c r="QLT114"/>
  <c r="QLU114"/>
  <c r="QLV114"/>
  <c r="QLW114"/>
  <c r="QLX114"/>
  <c r="QLY114"/>
  <c r="QLZ114"/>
  <c r="QMA114"/>
  <c r="QMB114"/>
  <c r="QMC114"/>
  <c r="QMD114"/>
  <c r="QME114"/>
  <c r="QMF114"/>
  <c r="QMG114"/>
  <c r="QMH114"/>
  <c r="QMI114"/>
  <c r="QMJ114"/>
  <c r="QMK114"/>
  <c r="QML114"/>
  <c r="QMM114"/>
  <c r="QMN114"/>
  <c r="QMO114"/>
  <c r="QMP114"/>
  <c r="QMQ114"/>
  <c r="QMR114"/>
  <c r="QMS114"/>
  <c r="QMT114"/>
  <c r="QMU114"/>
  <c r="QMV114"/>
  <c r="QMW114"/>
  <c r="QMX114"/>
  <c r="QMY114"/>
  <c r="QMZ114"/>
  <c r="QNA114"/>
  <c r="QNB114"/>
  <c r="QNC114"/>
  <c r="QND114"/>
  <c r="QNE114"/>
  <c r="QNF114"/>
  <c r="QNG114"/>
  <c r="QNH114"/>
  <c r="QNI114"/>
  <c r="QNJ114"/>
  <c r="QNK114"/>
  <c r="QNL114"/>
  <c r="QNM114"/>
  <c r="QNN114"/>
  <c r="QNO114"/>
  <c r="QNP114"/>
  <c r="QNQ114"/>
  <c r="QNR114"/>
  <c r="QNS114"/>
  <c r="QNT114"/>
  <c r="QNU114"/>
  <c r="QNV114"/>
  <c r="QNW114"/>
  <c r="QNX114"/>
  <c r="QNY114"/>
  <c r="QNZ114"/>
  <c r="QOA114"/>
  <c r="QOB114"/>
  <c r="QOC114"/>
  <c r="QOD114"/>
  <c r="QOE114"/>
  <c r="QOF114"/>
  <c r="QOG114"/>
  <c r="QOH114"/>
  <c r="QOI114"/>
  <c r="QOJ114"/>
  <c r="QOK114"/>
  <c r="QOL114"/>
  <c r="QOM114"/>
  <c r="QON114"/>
  <c r="QOO114"/>
  <c r="QOP114"/>
  <c r="QOQ114"/>
  <c r="QOR114"/>
  <c r="QOS114"/>
  <c r="QOT114"/>
  <c r="QOU114"/>
  <c r="QOV114"/>
  <c r="QOW114"/>
  <c r="QOX114"/>
  <c r="QOY114"/>
  <c r="QOZ114"/>
  <c r="QPA114"/>
  <c r="QPB114"/>
  <c r="QPC114"/>
  <c r="QPD114"/>
  <c r="QPE114"/>
  <c r="QPF114"/>
  <c r="QPG114"/>
  <c r="QPH114"/>
  <c r="QPI114"/>
  <c r="QPJ114"/>
  <c r="QPK114"/>
  <c r="QPL114"/>
  <c r="QPM114"/>
  <c r="QPN114"/>
  <c r="QPO114"/>
  <c r="QPP114"/>
  <c r="QPQ114"/>
  <c r="QPR114"/>
  <c r="QPS114"/>
  <c r="QPT114"/>
  <c r="QPU114"/>
  <c r="QPV114"/>
  <c r="QPW114"/>
  <c r="QPX114"/>
  <c r="QPY114"/>
  <c r="QPZ114"/>
  <c r="QQA114"/>
  <c r="QQB114"/>
  <c r="QQC114"/>
  <c r="QQD114"/>
  <c r="QQE114"/>
  <c r="QQF114"/>
  <c r="QQG114"/>
  <c r="QQH114"/>
  <c r="QQI114"/>
  <c r="QQJ114"/>
  <c r="QQK114"/>
  <c r="QQL114"/>
  <c r="QQM114"/>
  <c r="QQN114"/>
  <c r="QQO114"/>
  <c r="QQP114"/>
  <c r="QQQ114"/>
  <c r="QQR114"/>
  <c r="QQS114"/>
  <c r="QQT114"/>
  <c r="QQU114"/>
  <c r="QQV114"/>
  <c r="QQW114"/>
  <c r="QQX114"/>
  <c r="QQY114"/>
  <c r="QQZ114"/>
  <c r="QRA114"/>
  <c r="QRB114"/>
  <c r="QRC114"/>
  <c r="QRD114"/>
  <c r="QRE114"/>
  <c r="QRF114"/>
  <c r="QRG114"/>
  <c r="QRH114"/>
  <c r="QRI114"/>
  <c r="QRJ114"/>
  <c r="QRK114"/>
  <c r="QRL114"/>
  <c r="QRM114"/>
  <c r="QRN114"/>
  <c r="QRO114"/>
  <c r="QRP114"/>
  <c r="QRQ114"/>
  <c r="QRR114"/>
  <c r="QRS114"/>
  <c r="QRT114"/>
  <c r="QRU114"/>
  <c r="QRV114"/>
  <c r="QRW114"/>
  <c r="QRX114"/>
  <c r="QRY114"/>
  <c r="QRZ114"/>
  <c r="QSA114"/>
  <c r="QSB114"/>
  <c r="QSC114"/>
  <c r="QSD114"/>
  <c r="QSE114"/>
  <c r="QSF114"/>
  <c r="QSG114"/>
  <c r="QSH114"/>
  <c r="QSI114"/>
  <c r="QSJ114"/>
  <c r="QSK114"/>
  <c r="QSL114"/>
  <c r="QSM114"/>
  <c r="QSN114"/>
  <c r="QSO114"/>
  <c r="QSP114"/>
  <c r="QSQ114"/>
  <c r="QSR114"/>
  <c r="QSS114"/>
  <c r="QST114"/>
  <c r="QSU114"/>
  <c r="QSV114"/>
  <c r="QSW114"/>
  <c r="QSX114"/>
  <c r="QSY114"/>
  <c r="QSZ114"/>
  <c r="QTA114"/>
  <c r="QTB114"/>
  <c r="QTC114"/>
  <c r="QTD114"/>
  <c r="QTE114"/>
  <c r="QTF114"/>
  <c r="QTG114"/>
  <c r="QTH114"/>
  <c r="QTI114"/>
  <c r="QTJ114"/>
  <c r="QTK114"/>
  <c r="QTL114"/>
  <c r="QTM114"/>
  <c r="QTN114"/>
  <c r="QTO114"/>
  <c r="QTP114"/>
  <c r="QTQ114"/>
  <c r="QTR114"/>
  <c r="QTS114"/>
  <c r="QTT114"/>
  <c r="QTU114"/>
  <c r="QTV114"/>
  <c r="QTW114"/>
  <c r="QTX114"/>
  <c r="QTY114"/>
  <c r="QTZ114"/>
  <c r="QUA114"/>
  <c r="QUB114"/>
  <c r="QUC114"/>
  <c r="QUD114"/>
  <c r="QUE114"/>
  <c r="QUF114"/>
  <c r="QUG114"/>
  <c r="QUH114"/>
  <c r="QUI114"/>
  <c r="QUJ114"/>
  <c r="QUK114"/>
  <c r="QUL114"/>
  <c r="QUM114"/>
  <c r="QUN114"/>
  <c r="QUO114"/>
  <c r="QUP114"/>
  <c r="QUQ114"/>
  <c r="QUR114"/>
  <c r="QUS114"/>
  <c r="QUT114"/>
  <c r="QUU114"/>
  <c r="QUV114"/>
  <c r="QUW114"/>
  <c r="QUX114"/>
  <c r="QUY114"/>
  <c r="QUZ114"/>
  <c r="QVA114"/>
  <c r="QVB114"/>
  <c r="QVC114"/>
  <c r="QVD114"/>
  <c r="QVE114"/>
  <c r="QVF114"/>
  <c r="QVG114"/>
  <c r="QVH114"/>
  <c r="QVI114"/>
  <c r="QVJ114"/>
  <c r="QVK114"/>
  <c r="QVL114"/>
  <c r="QVM114"/>
  <c r="QVN114"/>
  <c r="QVO114"/>
  <c r="QVP114"/>
  <c r="QVQ114"/>
  <c r="QVR114"/>
  <c r="QVS114"/>
  <c r="QVT114"/>
  <c r="QVU114"/>
  <c r="QVV114"/>
  <c r="QVW114"/>
  <c r="QVX114"/>
  <c r="QVY114"/>
  <c r="QVZ114"/>
  <c r="QWA114"/>
  <c r="QWB114"/>
  <c r="QWC114"/>
  <c r="QWD114"/>
  <c r="QWE114"/>
  <c r="QWF114"/>
  <c r="QWG114"/>
  <c r="QWH114"/>
  <c r="QWI114"/>
  <c r="QWJ114"/>
  <c r="QWK114"/>
  <c r="QWL114"/>
  <c r="QWM114"/>
  <c r="QWN114"/>
  <c r="QWO114"/>
  <c r="QWP114"/>
  <c r="QWQ114"/>
  <c r="QWR114"/>
  <c r="QWS114"/>
  <c r="QWT114"/>
  <c r="QWU114"/>
  <c r="QWV114"/>
  <c r="QWW114"/>
  <c r="QWX114"/>
  <c r="QWY114"/>
  <c r="QWZ114"/>
  <c r="QXA114"/>
  <c r="QXB114"/>
  <c r="QXC114"/>
  <c r="QXD114"/>
  <c r="QXE114"/>
  <c r="QXF114"/>
  <c r="QXG114"/>
  <c r="QXH114"/>
  <c r="QXI114"/>
  <c r="QXJ114"/>
  <c r="QXK114"/>
  <c r="QXL114"/>
  <c r="QXM114"/>
  <c r="QXN114"/>
  <c r="QXO114"/>
  <c r="QXP114"/>
  <c r="QXQ114"/>
  <c r="QXR114"/>
  <c r="QXS114"/>
  <c r="QXT114"/>
  <c r="QXU114"/>
  <c r="QXV114"/>
  <c r="QXW114"/>
  <c r="QXX114"/>
  <c r="QXY114"/>
  <c r="QXZ114"/>
  <c r="QYA114"/>
  <c r="QYB114"/>
  <c r="QYC114"/>
  <c r="QYD114"/>
  <c r="QYE114"/>
  <c r="QYF114"/>
  <c r="QYG114"/>
  <c r="QYH114"/>
  <c r="QYI114"/>
  <c r="QYJ114"/>
  <c r="QYK114"/>
  <c r="QYL114"/>
  <c r="QYM114"/>
  <c r="QYN114"/>
  <c r="QYO114"/>
  <c r="QYP114"/>
  <c r="QYQ114"/>
  <c r="QYR114"/>
  <c r="QYS114"/>
  <c r="QYT114"/>
  <c r="QYU114"/>
  <c r="QYV114"/>
  <c r="QYW114"/>
  <c r="QYX114"/>
  <c r="QYY114"/>
  <c r="QYZ114"/>
  <c r="QZA114"/>
  <c r="QZB114"/>
  <c r="QZC114"/>
  <c r="QZD114"/>
  <c r="QZE114"/>
  <c r="QZF114"/>
  <c r="QZG114"/>
  <c r="QZH114"/>
  <c r="QZI114"/>
  <c r="QZJ114"/>
  <c r="QZK114"/>
  <c r="QZL114"/>
  <c r="QZM114"/>
  <c r="QZN114"/>
  <c r="QZO114"/>
  <c r="QZP114"/>
  <c r="QZQ114"/>
  <c r="QZR114"/>
  <c r="QZS114"/>
  <c r="QZT114"/>
  <c r="QZU114"/>
  <c r="QZV114"/>
  <c r="QZW114"/>
  <c r="QZX114"/>
  <c r="QZY114"/>
  <c r="QZZ114"/>
  <c r="RAA114"/>
  <c r="RAB114"/>
  <c r="RAC114"/>
  <c r="RAD114"/>
  <c r="RAE114"/>
  <c r="RAF114"/>
  <c r="RAG114"/>
  <c r="RAH114"/>
  <c r="RAI114"/>
  <c r="RAJ114"/>
  <c r="RAK114"/>
  <c r="RAL114"/>
  <c r="RAM114"/>
  <c r="RAN114"/>
  <c r="RAO114"/>
  <c r="RAP114"/>
  <c r="RAQ114"/>
  <c r="RAR114"/>
  <c r="RAS114"/>
  <c r="RAT114"/>
  <c r="RAU114"/>
  <c r="RAV114"/>
  <c r="RAW114"/>
  <c r="RAX114"/>
  <c r="RAY114"/>
  <c r="RAZ114"/>
  <c r="RBA114"/>
  <c r="RBB114"/>
  <c r="RBC114"/>
  <c r="RBD114"/>
  <c r="RBE114"/>
  <c r="RBF114"/>
  <c r="RBG114"/>
  <c r="RBH114"/>
  <c r="RBI114"/>
  <c r="RBJ114"/>
  <c r="RBK114"/>
  <c r="RBL114"/>
  <c r="RBM114"/>
  <c r="RBN114"/>
  <c r="RBO114"/>
  <c r="RBP114"/>
  <c r="RBQ114"/>
  <c r="RBR114"/>
  <c r="RBS114"/>
  <c r="RBT114"/>
  <c r="RBU114"/>
  <c r="RBV114"/>
  <c r="RBW114"/>
  <c r="RBX114"/>
  <c r="RBY114"/>
  <c r="RBZ114"/>
  <c r="RCA114"/>
  <c r="RCB114"/>
  <c r="RCC114"/>
  <c r="RCD114"/>
  <c r="RCE114"/>
  <c r="RCF114"/>
  <c r="RCG114"/>
  <c r="RCH114"/>
  <c r="RCI114"/>
  <c r="RCJ114"/>
  <c r="RCK114"/>
  <c r="RCL114"/>
  <c r="RCM114"/>
  <c r="RCN114"/>
  <c r="RCO114"/>
  <c r="RCP114"/>
  <c r="RCQ114"/>
  <c r="RCR114"/>
  <c r="RCS114"/>
  <c r="RCT114"/>
  <c r="RCU114"/>
  <c r="RCV114"/>
  <c r="RCW114"/>
  <c r="RCX114"/>
  <c r="RCY114"/>
  <c r="RCZ114"/>
  <c r="RDA114"/>
  <c r="RDB114"/>
  <c r="RDC114"/>
  <c r="RDD114"/>
  <c r="RDE114"/>
  <c r="RDF114"/>
  <c r="RDG114"/>
  <c r="RDH114"/>
  <c r="RDI114"/>
  <c r="RDJ114"/>
  <c r="RDK114"/>
  <c r="RDL114"/>
  <c r="RDM114"/>
  <c r="RDN114"/>
  <c r="RDO114"/>
  <c r="RDP114"/>
  <c r="RDQ114"/>
  <c r="RDR114"/>
  <c r="RDS114"/>
  <c r="RDT114"/>
  <c r="RDU114"/>
  <c r="RDV114"/>
  <c r="RDW114"/>
  <c r="RDX114"/>
  <c r="RDY114"/>
  <c r="RDZ114"/>
  <c r="REA114"/>
  <c r="REB114"/>
  <c r="REC114"/>
  <c r="RED114"/>
  <c r="REE114"/>
  <c r="REF114"/>
  <c r="REG114"/>
  <c r="REH114"/>
  <c r="REI114"/>
  <c r="REJ114"/>
  <c r="REK114"/>
  <c r="REL114"/>
  <c r="REM114"/>
  <c r="REN114"/>
  <c r="REO114"/>
  <c r="REP114"/>
  <c r="REQ114"/>
  <c r="RER114"/>
  <c r="RES114"/>
  <c r="RET114"/>
  <c r="REU114"/>
  <c r="REV114"/>
  <c r="REW114"/>
  <c r="REX114"/>
  <c r="REY114"/>
  <c r="REZ114"/>
  <c r="RFA114"/>
  <c r="RFB114"/>
  <c r="RFC114"/>
  <c r="RFD114"/>
  <c r="RFE114"/>
  <c r="RFF114"/>
  <c r="RFG114"/>
  <c r="RFH114"/>
  <c r="RFI114"/>
  <c r="RFJ114"/>
  <c r="RFK114"/>
  <c r="RFL114"/>
  <c r="RFM114"/>
  <c r="RFN114"/>
  <c r="RFO114"/>
  <c r="RFP114"/>
  <c r="RFQ114"/>
  <c r="RFR114"/>
  <c r="RFS114"/>
  <c r="RFT114"/>
  <c r="RFU114"/>
  <c r="RFV114"/>
  <c r="RFW114"/>
  <c r="RFX114"/>
  <c r="RFY114"/>
  <c r="RFZ114"/>
  <c r="RGA114"/>
  <c r="RGB114"/>
  <c r="RGC114"/>
  <c r="RGD114"/>
  <c r="RGE114"/>
  <c r="RGF114"/>
  <c r="RGG114"/>
  <c r="RGH114"/>
  <c r="RGI114"/>
  <c r="RGJ114"/>
  <c r="RGK114"/>
  <c r="RGL114"/>
  <c r="RGM114"/>
  <c r="RGN114"/>
  <c r="RGO114"/>
  <c r="RGP114"/>
  <c r="RGQ114"/>
  <c r="RGR114"/>
  <c r="RGS114"/>
  <c r="RGT114"/>
  <c r="RGU114"/>
  <c r="RGV114"/>
  <c r="RGW114"/>
  <c r="RGX114"/>
  <c r="RGY114"/>
  <c r="RGZ114"/>
  <c r="RHA114"/>
  <c r="RHB114"/>
  <c r="RHC114"/>
  <c r="RHD114"/>
  <c r="RHE114"/>
  <c r="RHF114"/>
  <c r="RHG114"/>
  <c r="RHH114"/>
  <c r="RHI114"/>
  <c r="RHJ114"/>
  <c r="RHK114"/>
  <c r="RHL114"/>
  <c r="RHM114"/>
  <c r="RHN114"/>
  <c r="RHO114"/>
  <c r="RHP114"/>
  <c r="RHQ114"/>
  <c r="RHR114"/>
  <c r="RHS114"/>
  <c r="RHT114"/>
  <c r="RHU114"/>
  <c r="RHV114"/>
  <c r="RHW114"/>
  <c r="RHX114"/>
  <c r="RHY114"/>
  <c r="RHZ114"/>
  <c r="RIA114"/>
  <c r="RIB114"/>
  <c r="RIC114"/>
  <c r="RID114"/>
  <c r="RIE114"/>
  <c r="RIF114"/>
  <c r="RIG114"/>
  <c r="RIH114"/>
  <c r="RII114"/>
  <c r="RIJ114"/>
  <c r="RIK114"/>
  <c r="RIL114"/>
  <c r="RIM114"/>
  <c r="RIN114"/>
  <c r="RIO114"/>
  <c r="RIP114"/>
  <c r="RIQ114"/>
  <c r="RIR114"/>
  <c r="RIS114"/>
  <c r="RIT114"/>
  <c r="RIU114"/>
  <c r="RIV114"/>
  <c r="RIW114"/>
  <c r="RIX114"/>
  <c r="RIY114"/>
  <c r="RIZ114"/>
  <c r="RJA114"/>
  <c r="RJB114"/>
  <c r="RJC114"/>
  <c r="RJD114"/>
  <c r="RJE114"/>
  <c r="RJF114"/>
  <c r="RJG114"/>
  <c r="RJH114"/>
  <c r="RJI114"/>
  <c r="RJJ114"/>
  <c r="RJK114"/>
  <c r="RJL114"/>
  <c r="RJM114"/>
  <c r="RJN114"/>
  <c r="RJO114"/>
  <c r="RJP114"/>
  <c r="RJQ114"/>
  <c r="RJR114"/>
  <c r="RJS114"/>
  <c r="RJT114"/>
  <c r="RJU114"/>
  <c r="RJV114"/>
  <c r="RJW114"/>
  <c r="RJX114"/>
  <c r="RJY114"/>
  <c r="RJZ114"/>
  <c r="RKA114"/>
  <c r="RKB114"/>
  <c r="RKC114"/>
  <c r="RKD114"/>
  <c r="RKE114"/>
  <c r="RKF114"/>
  <c r="RKG114"/>
  <c r="RKH114"/>
  <c r="RKI114"/>
  <c r="RKJ114"/>
  <c r="RKK114"/>
  <c r="RKL114"/>
  <c r="RKM114"/>
  <c r="RKN114"/>
  <c r="RKO114"/>
  <c r="RKP114"/>
  <c r="RKQ114"/>
  <c r="RKR114"/>
  <c r="RKS114"/>
  <c r="RKT114"/>
  <c r="RKU114"/>
  <c r="RKV114"/>
  <c r="RKW114"/>
  <c r="RKX114"/>
  <c r="RKY114"/>
  <c r="RKZ114"/>
  <c r="RLA114"/>
  <c r="RLB114"/>
  <c r="RLC114"/>
  <c r="RLD114"/>
  <c r="RLE114"/>
  <c r="RLF114"/>
  <c r="RLG114"/>
  <c r="RLH114"/>
  <c r="RLI114"/>
  <c r="RLJ114"/>
  <c r="RLK114"/>
  <c r="RLL114"/>
  <c r="RLM114"/>
  <c r="RLN114"/>
  <c r="RLO114"/>
  <c r="RLP114"/>
  <c r="RLQ114"/>
  <c r="RLR114"/>
  <c r="RLS114"/>
  <c r="RLT114"/>
  <c r="RLU114"/>
  <c r="RLV114"/>
  <c r="RLW114"/>
  <c r="RLX114"/>
  <c r="RLY114"/>
  <c r="RLZ114"/>
  <c r="RMA114"/>
  <c r="RMB114"/>
  <c r="RMC114"/>
  <c r="RMD114"/>
  <c r="RME114"/>
  <c r="RMF114"/>
  <c r="RMG114"/>
  <c r="RMH114"/>
  <c r="RMI114"/>
  <c r="RMJ114"/>
  <c r="RMK114"/>
  <c r="RML114"/>
  <c r="RMM114"/>
  <c r="RMN114"/>
  <c r="RMO114"/>
  <c r="RMP114"/>
  <c r="RMQ114"/>
  <c r="RMR114"/>
  <c r="RMS114"/>
  <c r="RMT114"/>
  <c r="RMU114"/>
  <c r="RMV114"/>
  <c r="RMW114"/>
  <c r="RMX114"/>
  <c r="RMY114"/>
  <c r="RMZ114"/>
  <c r="RNA114"/>
  <c r="RNB114"/>
  <c r="RNC114"/>
  <c r="RND114"/>
  <c r="RNE114"/>
  <c r="RNF114"/>
  <c r="RNG114"/>
  <c r="RNH114"/>
  <c r="RNI114"/>
  <c r="RNJ114"/>
  <c r="RNK114"/>
  <c r="RNL114"/>
  <c r="RNM114"/>
  <c r="RNN114"/>
  <c r="RNO114"/>
  <c r="RNP114"/>
  <c r="RNQ114"/>
  <c r="RNR114"/>
  <c r="RNS114"/>
  <c r="RNT114"/>
  <c r="RNU114"/>
  <c r="RNV114"/>
  <c r="RNW114"/>
  <c r="RNX114"/>
  <c r="RNY114"/>
  <c r="RNZ114"/>
  <c r="ROA114"/>
  <c r="ROB114"/>
  <c r="ROC114"/>
  <c r="ROD114"/>
  <c r="ROE114"/>
  <c r="ROF114"/>
  <c r="ROG114"/>
  <c r="ROH114"/>
  <c r="ROI114"/>
  <c r="ROJ114"/>
  <c r="ROK114"/>
  <c r="ROL114"/>
  <c r="ROM114"/>
  <c r="RON114"/>
  <c r="ROO114"/>
  <c r="ROP114"/>
  <c r="ROQ114"/>
  <c r="ROR114"/>
  <c r="ROS114"/>
  <c r="ROT114"/>
  <c r="ROU114"/>
  <c r="ROV114"/>
  <c r="ROW114"/>
  <c r="ROX114"/>
  <c r="ROY114"/>
  <c r="ROZ114"/>
  <c r="RPA114"/>
  <c r="RPB114"/>
  <c r="RPC114"/>
  <c r="RPD114"/>
  <c r="RPE114"/>
  <c r="RPF114"/>
  <c r="RPG114"/>
  <c r="RPH114"/>
  <c r="RPI114"/>
  <c r="RPJ114"/>
  <c r="RPK114"/>
  <c r="RPL114"/>
  <c r="RPM114"/>
  <c r="RPN114"/>
  <c r="RPO114"/>
  <c r="RPP114"/>
  <c r="RPQ114"/>
  <c r="RPR114"/>
  <c r="RPS114"/>
  <c r="RPT114"/>
  <c r="RPU114"/>
  <c r="RPV114"/>
  <c r="RPW114"/>
  <c r="RPX114"/>
  <c r="RPY114"/>
  <c r="RPZ114"/>
  <c r="RQA114"/>
  <c r="RQB114"/>
  <c r="RQC114"/>
  <c r="RQD114"/>
  <c r="RQE114"/>
  <c r="RQF114"/>
  <c r="RQG114"/>
  <c r="RQH114"/>
  <c r="RQI114"/>
  <c r="RQJ114"/>
  <c r="RQK114"/>
  <c r="RQL114"/>
  <c r="RQM114"/>
  <c r="RQN114"/>
  <c r="RQO114"/>
  <c r="RQP114"/>
  <c r="RQQ114"/>
  <c r="RQR114"/>
  <c r="RQS114"/>
  <c r="RQT114"/>
  <c r="RQU114"/>
  <c r="RQV114"/>
  <c r="RQW114"/>
  <c r="RQX114"/>
  <c r="RQY114"/>
  <c r="RQZ114"/>
  <c r="RRA114"/>
  <c r="RRB114"/>
  <c r="RRC114"/>
  <c r="RRD114"/>
  <c r="RRE114"/>
  <c r="RRF114"/>
  <c r="RRG114"/>
  <c r="RRH114"/>
  <c r="RRI114"/>
  <c r="RRJ114"/>
  <c r="RRK114"/>
  <c r="RRL114"/>
  <c r="RRM114"/>
  <c r="RRN114"/>
  <c r="RRO114"/>
  <c r="RRP114"/>
  <c r="RRQ114"/>
  <c r="RRR114"/>
  <c r="RRS114"/>
  <c r="RRT114"/>
  <c r="RRU114"/>
  <c r="RRV114"/>
  <c r="RRW114"/>
  <c r="RRX114"/>
  <c r="RRY114"/>
  <c r="RRZ114"/>
  <c r="RSA114"/>
  <c r="RSB114"/>
  <c r="RSC114"/>
  <c r="RSD114"/>
  <c r="RSE114"/>
  <c r="RSF114"/>
  <c r="RSG114"/>
  <c r="RSH114"/>
  <c r="RSI114"/>
  <c r="RSJ114"/>
  <c r="RSK114"/>
  <c r="RSL114"/>
  <c r="RSM114"/>
  <c r="RSN114"/>
  <c r="RSO114"/>
  <c r="RSP114"/>
  <c r="RSQ114"/>
  <c r="RSR114"/>
  <c r="RSS114"/>
  <c r="RST114"/>
  <c r="RSU114"/>
  <c r="RSV114"/>
  <c r="RSW114"/>
  <c r="RSX114"/>
  <c r="RSY114"/>
  <c r="RSZ114"/>
  <c r="RTA114"/>
  <c r="RTB114"/>
  <c r="RTC114"/>
  <c r="RTD114"/>
  <c r="RTE114"/>
  <c r="RTF114"/>
  <c r="RTG114"/>
  <c r="RTH114"/>
  <c r="RTI114"/>
  <c r="RTJ114"/>
  <c r="RTK114"/>
  <c r="RTL114"/>
  <c r="RTM114"/>
  <c r="RTN114"/>
  <c r="RTO114"/>
  <c r="RTP114"/>
  <c r="RTQ114"/>
  <c r="RTR114"/>
  <c r="RTS114"/>
  <c r="RTT114"/>
  <c r="RTU114"/>
  <c r="RTV114"/>
  <c r="RTW114"/>
  <c r="RTX114"/>
  <c r="RTY114"/>
  <c r="RTZ114"/>
  <c r="RUA114"/>
  <c r="RUB114"/>
  <c r="RUC114"/>
  <c r="RUD114"/>
  <c r="RUE114"/>
  <c r="RUF114"/>
  <c r="RUG114"/>
  <c r="RUH114"/>
  <c r="RUI114"/>
  <c r="RUJ114"/>
  <c r="RUK114"/>
  <c r="RUL114"/>
  <c r="RUM114"/>
  <c r="RUN114"/>
  <c r="RUO114"/>
  <c r="RUP114"/>
  <c r="RUQ114"/>
  <c r="RUR114"/>
  <c r="RUS114"/>
  <c r="RUT114"/>
  <c r="RUU114"/>
  <c r="RUV114"/>
  <c r="RUW114"/>
  <c r="RUX114"/>
  <c r="RUY114"/>
  <c r="RUZ114"/>
  <c r="RVA114"/>
  <c r="RVB114"/>
  <c r="RVC114"/>
  <c r="RVD114"/>
  <c r="RVE114"/>
  <c r="RVF114"/>
  <c r="RVG114"/>
  <c r="RVH114"/>
  <c r="RVI114"/>
  <c r="RVJ114"/>
  <c r="RVK114"/>
  <c r="RVL114"/>
  <c r="RVM114"/>
  <c r="RVN114"/>
  <c r="RVO114"/>
  <c r="RVP114"/>
  <c r="RVQ114"/>
  <c r="RVR114"/>
  <c r="RVS114"/>
  <c r="RVT114"/>
  <c r="RVU114"/>
  <c r="RVV114"/>
  <c r="RVW114"/>
  <c r="RVX114"/>
  <c r="RVY114"/>
  <c r="RVZ114"/>
  <c r="RWA114"/>
  <c r="RWB114"/>
  <c r="RWC114"/>
  <c r="RWD114"/>
  <c r="RWE114"/>
  <c r="RWF114"/>
  <c r="RWG114"/>
  <c r="RWH114"/>
  <c r="RWI114"/>
  <c r="RWJ114"/>
  <c r="RWK114"/>
  <c r="RWL114"/>
  <c r="RWM114"/>
  <c r="RWN114"/>
  <c r="RWO114"/>
  <c r="RWP114"/>
  <c r="RWQ114"/>
  <c r="RWR114"/>
  <c r="RWS114"/>
  <c r="RWT114"/>
  <c r="RWU114"/>
  <c r="RWV114"/>
  <c r="RWW114"/>
  <c r="RWX114"/>
  <c r="RWY114"/>
  <c r="RWZ114"/>
  <c r="RXA114"/>
  <c r="RXB114"/>
  <c r="RXC114"/>
  <c r="RXD114"/>
  <c r="RXE114"/>
  <c r="RXF114"/>
  <c r="RXG114"/>
  <c r="RXH114"/>
  <c r="RXI114"/>
  <c r="RXJ114"/>
  <c r="RXK114"/>
  <c r="RXL114"/>
  <c r="RXM114"/>
  <c r="RXN114"/>
  <c r="RXO114"/>
  <c r="RXP114"/>
  <c r="RXQ114"/>
  <c r="RXR114"/>
  <c r="RXS114"/>
  <c r="RXT114"/>
  <c r="RXU114"/>
  <c r="RXV114"/>
  <c r="RXW114"/>
  <c r="RXX114"/>
  <c r="RXY114"/>
  <c r="RXZ114"/>
  <c r="RYA114"/>
  <c r="RYB114"/>
  <c r="RYC114"/>
  <c r="RYD114"/>
  <c r="RYE114"/>
  <c r="RYF114"/>
  <c r="RYG114"/>
  <c r="RYH114"/>
  <c r="RYI114"/>
  <c r="RYJ114"/>
  <c r="RYK114"/>
  <c r="RYL114"/>
  <c r="RYM114"/>
  <c r="RYN114"/>
  <c r="RYO114"/>
  <c r="RYP114"/>
  <c r="RYQ114"/>
  <c r="RYR114"/>
  <c r="RYS114"/>
  <c r="RYT114"/>
  <c r="RYU114"/>
  <c r="RYV114"/>
  <c r="RYW114"/>
  <c r="RYX114"/>
  <c r="RYY114"/>
  <c r="RYZ114"/>
  <c r="RZA114"/>
  <c r="RZB114"/>
  <c r="RZC114"/>
  <c r="RZD114"/>
  <c r="RZE114"/>
  <c r="RZF114"/>
  <c r="RZG114"/>
  <c r="RZH114"/>
  <c r="RZI114"/>
  <c r="RZJ114"/>
  <c r="RZK114"/>
  <c r="RZL114"/>
  <c r="RZM114"/>
  <c r="RZN114"/>
  <c r="RZO114"/>
  <c r="RZP114"/>
  <c r="RZQ114"/>
  <c r="RZR114"/>
  <c r="RZS114"/>
  <c r="RZT114"/>
  <c r="RZU114"/>
  <c r="RZV114"/>
  <c r="RZW114"/>
  <c r="RZX114"/>
  <c r="RZY114"/>
  <c r="RZZ114"/>
  <c r="SAA114"/>
  <c r="SAB114"/>
  <c r="SAC114"/>
  <c r="SAD114"/>
  <c r="SAE114"/>
  <c r="SAF114"/>
  <c r="SAG114"/>
  <c r="SAH114"/>
  <c r="SAI114"/>
  <c r="SAJ114"/>
  <c r="SAK114"/>
  <c r="SAL114"/>
  <c r="SAM114"/>
  <c r="SAN114"/>
  <c r="SAO114"/>
  <c r="SAP114"/>
  <c r="SAQ114"/>
  <c r="SAR114"/>
  <c r="SAS114"/>
  <c r="SAT114"/>
  <c r="SAU114"/>
  <c r="SAV114"/>
  <c r="SAW114"/>
  <c r="SAX114"/>
  <c r="SAY114"/>
  <c r="SAZ114"/>
  <c r="SBA114"/>
  <c r="SBB114"/>
  <c r="SBC114"/>
  <c r="SBD114"/>
  <c r="SBE114"/>
  <c r="SBF114"/>
  <c r="SBG114"/>
  <c r="SBH114"/>
  <c r="SBI114"/>
  <c r="SBJ114"/>
  <c r="SBK114"/>
  <c r="SBL114"/>
  <c r="SBM114"/>
  <c r="SBN114"/>
  <c r="SBO114"/>
  <c r="SBP114"/>
  <c r="SBQ114"/>
  <c r="SBR114"/>
  <c r="SBS114"/>
  <c r="SBT114"/>
  <c r="SBU114"/>
  <c r="SBV114"/>
  <c r="SBW114"/>
  <c r="SBX114"/>
  <c r="SBY114"/>
  <c r="SBZ114"/>
  <c r="SCA114"/>
  <c r="SCB114"/>
  <c r="SCC114"/>
  <c r="SCD114"/>
  <c r="SCE114"/>
  <c r="SCF114"/>
  <c r="SCG114"/>
  <c r="SCH114"/>
  <c r="SCI114"/>
  <c r="SCJ114"/>
  <c r="SCK114"/>
  <c r="SCL114"/>
  <c r="SCM114"/>
  <c r="SCN114"/>
  <c r="SCO114"/>
  <c r="SCP114"/>
  <c r="SCQ114"/>
  <c r="SCR114"/>
  <c r="SCS114"/>
  <c r="SCT114"/>
  <c r="SCU114"/>
  <c r="SCV114"/>
  <c r="SCW114"/>
  <c r="SCX114"/>
  <c r="SCY114"/>
  <c r="SCZ114"/>
  <c r="SDA114"/>
  <c r="SDB114"/>
  <c r="SDC114"/>
  <c r="SDD114"/>
  <c r="SDE114"/>
  <c r="SDF114"/>
  <c r="SDG114"/>
  <c r="SDH114"/>
  <c r="SDI114"/>
  <c r="SDJ114"/>
  <c r="SDK114"/>
  <c r="SDL114"/>
  <c r="SDM114"/>
  <c r="SDN114"/>
  <c r="SDO114"/>
  <c r="SDP114"/>
  <c r="SDQ114"/>
  <c r="SDR114"/>
  <c r="SDS114"/>
  <c r="SDT114"/>
  <c r="SDU114"/>
  <c r="SDV114"/>
  <c r="SDW114"/>
  <c r="SDX114"/>
  <c r="SDY114"/>
  <c r="SDZ114"/>
  <c r="SEA114"/>
  <c r="SEB114"/>
  <c r="SEC114"/>
  <c r="SED114"/>
  <c r="SEE114"/>
  <c r="SEF114"/>
  <c r="SEG114"/>
  <c r="SEH114"/>
  <c r="SEI114"/>
  <c r="SEJ114"/>
  <c r="SEK114"/>
  <c r="SEL114"/>
  <c r="SEM114"/>
  <c r="SEN114"/>
  <c r="SEO114"/>
  <c r="SEP114"/>
  <c r="SEQ114"/>
  <c r="SER114"/>
  <c r="SES114"/>
  <c r="SET114"/>
  <c r="SEU114"/>
  <c r="SEV114"/>
  <c r="SEW114"/>
  <c r="SEX114"/>
  <c r="SEY114"/>
  <c r="SEZ114"/>
  <c r="SFA114"/>
  <c r="SFB114"/>
  <c r="SFC114"/>
  <c r="SFD114"/>
  <c r="SFE114"/>
  <c r="SFF114"/>
  <c r="SFG114"/>
  <c r="SFH114"/>
  <c r="SFI114"/>
  <c r="SFJ114"/>
  <c r="SFK114"/>
  <c r="SFL114"/>
  <c r="SFM114"/>
  <c r="SFN114"/>
  <c r="SFO114"/>
  <c r="SFP114"/>
  <c r="SFQ114"/>
  <c r="SFR114"/>
  <c r="SFS114"/>
  <c r="SFT114"/>
  <c r="SFU114"/>
  <c r="SFV114"/>
  <c r="SFW114"/>
  <c r="SFX114"/>
  <c r="SFY114"/>
  <c r="SFZ114"/>
  <c r="SGA114"/>
  <c r="SGB114"/>
  <c r="SGC114"/>
  <c r="SGD114"/>
  <c r="SGE114"/>
  <c r="SGF114"/>
  <c r="SGG114"/>
  <c r="SGH114"/>
  <c r="SGI114"/>
  <c r="SGJ114"/>
  <c r="SGK114"/>
  <c r="SGL114"/>
  <c r="SGM114"/>
  <c r="SGN114"/>
  <c r="SGO114"/>
  <c r="SGP114"/>
  <c r="SGQ114"/>
  <c r="SGR114"/>
  <c r="SGS114"/>
  <c r="SGT114"/>
  <c r="SGU114"/>
  <c r="SGV114"/>
  <c r="SGW114"/>
  <c r="SGX114"/>
  <c r="SGY114"/>
  <c r="SGZ114"/>
  <c r="SHA114"/>
  <c r="SHB114"/>
  <c r="SHC114"/>
  <c r="SHD114"/>
  <c r="SHE114"/>
  <c r="SHF114"/>
  <c r="SHG114"/>
  <c r="SHH114"/>
  <c r="SHI114"/>
  <c r="SHJ114"/>
  <c r="SHK114"/>
  <c r="SHL114"/>
  <c r="SHM114"/>
  <c r="SHN114"/>
  <c r="SHO114"/>
  <c r="SHP114"/>
  <c r="SHQ114"/>
  <c r="SHR114"/>
  <c r="SHS114"/>
  <c r="SHT114"/>
  <c r="SHU114"/>
  <c r="SHV114"/>
  <c r="SHW114"/>
  <c r="SHX114"/>
  <c r="SHY114"/>
  <c r="SHZ114"/>
  <c r="SIA114"/>
  <c r="SIB114"/>
  <c r="SIC114"/>
  <c r="SID114"/>
  <c r="SIE114"/>
  <c r="SIF114"/>
  <c r="SIG114"/>
  <c r="SIH114"/>
  <c r="SII114"/>
  <c r="SIJ114"/>
  <c r="SIK114"/>
  <c r="SIL114"/>
  <c r="SIM114"/>
  <c r="SIN114"/>
  <c r="SIO114"/>
  <c r="SIP114"/>
  <c r="SIQ114"/>
  <c r="SIR114"/>
  <c r="SIS114"/>
  <c r="SIT114"/>
  <c r="SIU114"/>
  <c r="SIV114"/>
  <c r="SIW114"/>
  <c r="SIX114"/>
  <c r="SIY114"/>
  <c r="SIZ114"/>
  <c r="SJA114"/>
  <c r="SJB114"/>
  <c r="SJC114"/>
  <c r="SJD114"/>
  <c r="SJE114"/>
  <c r="SJF114"/>
  <c r="SJG114"/>
  <c r="SJH114"/>
  <c r="SJI114"/>
  <c r="SJJ114"/>
  <c r="SJK114"/>
  <c r="SJL114"/>
  <c r="SJM114"/>
  <c r="SJN114"/>
  <c r="SJO114"/>
  <c r="SJP114"/>
  <c r="SJQ114"/>
  <c r="SJR114"/>
  <c r="SJS114"/>
  <c r="SJT114"/>
  <c r="SJU114"/>
  <c r="SJV114"/>
  <c r="SJW114"/>
  <c r="SJX114"/>
  <c r="SJY114"/>
  <c r="SJZ114"/>
  <c r="SKA114"/>
  <c r="SKB114"/>
  <c r="SKC114"/>
  <c r="SKD114"/>
  <c r="SKE114"/>
  <c r="SKF114"/>
  <c r="SKG114"/>
  <c r="SKH114"/>
  <c r="SKI114"/>
  <c r="SKJ114"/>
  <c r="SKK114"/>
  <c r="SKL114"/>
  <c r="SKM114"/>
  <c r="SKN114"/>
  <c r="SKO114"/>
  <c r="SKP114"/>
  <c r="SKQ114"/>
  <c r="SKR114"/>
  <c r="SKS114"/>
  <c r="SKT114"/>
  <c r="SKU114"/>
  <c r="SKV114"/>
  <c r="SKW114"/>
  <c r="SKX114"/>
  <c r="SKY114"/>
  <c r="SKZ114"/>
  <c r="SLA114"/>
  <c r="SLB114"/>
  <c r="SLC114"/>
  <c r="SLD114"/>
  <c r="SLE114"/>
  <c r="SLF114"/>
  <c r="SLG114"/>
  <c r="SLH114"/>
  <c r="SLI114"/>
  <c r="SLJ114"/>
  <c r="SLK114"/>
  <c r="SLL114"/>
  <c r="SLM114"/>
  <c r="SLN114"/>
  <c r="SLO114"/>
  <c r="SLP114"/>
  <c r="SLQ114"/>
  <c r="SLR114"/>
  <c r="SLS114"/>
  <c r="SLT114"/>
  <c r="SLU114"/>
  <c r="SLV114"/>
  <c r="SLW114"/>
  <c r="SLX114"/>
  <c r="SLY114"/>
  <c r="SLZ114"/>
  <c r="SMA114"/>
  <c r="SMB114"/>
  <c r="SMC114"/>
  <c r="SMD114"/>
  <c r="SME114"/>
  <c r="SMF114"/>
  <c r="SMG114"/>
  <c r="SMH114"/>
  <c r="SMI114"/>
  <c r="SMJ114"/>
  <c r="SMK114"/>
  <c r="SML114"/>
  <c r="SMM114"/>
  <c r="SMN114"/>
  <c r="SMO114"/>
  <c r="SMP114"/>
  <c r="SMQ114"/>
  <c r="SMR114"/>
  <c r="SMS114"/>
  <c r="SMT114"/>
  <c r="SMU114"/>
  <c r="SMV114"/>
  <c r="SMW114"/>
  <c r="SMX114"/>
  <c r="SMY114"/>
  <c r="SMZ114"/>
  <c r="SNA114"/>
  <c r="SNB114"/>
  <c r="SNC114"/>
  <c r="SND114"/>
  <c r="SNE114"/>
  <c r="SNF114"/>
  <c r="SNG114"/>
  <c r="SNH114"/>
  <c r="SNI114"/>
  <c r="SNJ114"/>
  <c r="SNK114"/>
  <c r="SNL114"/>
  <c r="SNM114"/>
  <c r="SNN114"/>
  <c r="SNO114"/>
  <c r="SNP114"/>
  <c r="SNQ114"/>
  <c r="SNR114"/>
  <c r="SNS114"/>
  <c r="SNT114"/>
  <c r="SNU114"/>
  <c r="SNV114"/>
  <c r="SNW114"/>
  <c r="SNX114"/>
  <c r="SNY114"/>
  <c r="SNZ114"/>
  <c r="SOA114"/>
  <c r="SOB114"/>
  <c r="SOC114"/>
  <c r="SOD114"/>
  <c r="SOE114"/>
  <c r="SOF114"/>
  <c r="SOG114"/>
  <c r="SOH114"/>
  <c r="SOI114"/>
  <c r="SOJ114"/>
  <c r="SOK114"/>
  <c r="SOL114"/>
  <c r="SOM114"/>
  <c r="SON114"/>
  <c r="SOO114"/>
  <c r="SOP114"/>
  <c r="SOQ114"/>
  <c r="SOR114"/>
  <c r="SOS114"/>
  <c r="SOT114"/>
  <c r="SOU114"/>
  <c r="SOV114"/>
  <c r="SOW114"/>
  <c r="SOX114"/>
  <c r="SOY114"/>
  <c r="SOZ114"/>
  <c r="SPA114"/>
  <c r="SPB114"/>
  <c r="SPC114"/>
  <c r="SPD114"/>
  <c r="SPE114"/>
  <c r="SPF114"/>
  <c r="SPG114"/>
  <c r="SPH114"/>
  <c r="SPI114"/>
  <c r="SPJ114"/>
  <c r="SPK114"/>
  <c r="SPL114"/>
  <c r="SPM114"/>
  <c r="SPN114"/>
  <c r="SPO114"/>
  <c r="SPP114"/>
  <c r="SPQ114"/>
  <c r="SPR114"/>
  <c r="SPS114"/>
  <c r="SPT114"/>
  <c r="SPU114"/>
  <c r="SPV114"/>
  <c r="SPW114"/>
  <c r="SPX114"/>
  <c r="SPY114"/>
  <c r="SPZ114"/>
  <c r="SQA114"/>
  <c r="SQB114"/>
  <c r="SQC114"/>
  <c r="SQD114"/>
  <c r="SQE114"/>
  <c r="SQF114"/>
  <c r="SQG114"/>
  <c r="SQH114"/>
  <c r="SQI114"/>
  <c r="SQJ114"/>
  <c r="SQK114"/>
  <c r="SQL114"/>
  <c r="SQM114"/>
  <c r="SQN114"/>
  <c r="SQO114"/>
  <c r="SQP114"/>
  <c r="SQQ114"/>
  <c r="SQR114"/>
  <c r="SQS114"/>
  <c r="SQT114"/>
  <c r="SQU114"/>
  <c r="SQV114"/>
  <c r="SQW114"/>
  <c r="SQX114"/>
  <c r="SQY114"/>
  <c r="SQZ114"/>
  <c r="SRA114"/>
  <c r="SRB114"/>
  <c r="SRC114"/>
  <c r="SRD114"/>
  <c r="SRE114"/>
  <c r="SRF114"/>
  <c r="SRG114"/>
  <c r="SRH114"/>
  <c r="SRI114"/>
  <c r="SRJ114"/>
  <c r="SRK114"/>
  <c r="SRL114"/>
  <c r="SRM114"/>
  <c r="SRN114"/>
  <c r="SRO114"/>
  <c r="SRP114"/>
  <c r="SRQ114"/>
  <c r="SRR114"/>
  <c r="SRS114"/>
  <c r="SRT114"/>
  <c r="SRU114"/>
  <c r="SRV114"/>
  <c r="SRW114"/>
  <c r="SRX114"/>
  <c r="SRY114"/>
  <c r="SRZ114"/>
  <c r="SSA114"/>
  <c r="SSB114"/>
  <c r="SSC114"/>
  <c r="SSD114"/>
  <c r="SSE114"/>
  <c r="SSF114"/>
  <c r="SSG114"/>
  <c r="SSH114"/>
  <c r="SSI114"/>
  <c r="SSJ114"/>
  <c r="SSK114"/>
  <c r="SSL114"/>
  <c r="SSM114"/>
  <c r="SSN114"/>
  <c r="SSO114"/>
  <c r="SSP114"/>
  <c r="SSQ114"/>
  <c r="SSR114"/>
  <c r="SSS114"/>
  <c r="SST114"/>
  <c r="SSU114"/>
  <c r="SSV114"/>
  <c r="SSW114"/>
  <c r="SSX114"/>
  <c r="SSY114"/>
  <c r="SSZ114"/>
  <c r="STA114"/>
  <c r="STB114"/>
  <c r="STC114"/>
  <c r="STD114"/>
  <c r="STE114"/>
  <c r="STF114"/>
  <c r="STG114"/>
  <c r="STH114"/>
  <c r="STI114"/>
  <c r="STJ114"/>
  <c r="STK114"/>
  <c r="STL114"/>
  <c r="STM114"/>
  <c r="STN114"/>
  <c r="STO114"/>
  <c r="STP114"/>
  <c r="STQ114"/>
  <c r="STR114"/>
  <c r="STS114"/>
  <c r="STT114"/>
  <c r="STU114"/>
  <c r="STV114"/>
  <c r="STW114"/>
  <c r="STX114"/>
  <c r="STY114"/>
  <c r="STZ114"/>
  <c r="SUA114"/>
  <c r="SUB114"/>
  <c r="SUC114"/>
  <c r="SUD114"/>
  <c r="SUE114"/>
  <c r="SUF114"/>
  <c r="SUG114"/>
  <c r="SUH114"/>
  <c r="SUI114"/>
  <c r="SUJ114"/>
  <c r="SUK114"/>
  <c r="SUL114"/>
  <c r="SUM114"/>
  <c r="SUN114"/>
  <c r="SUO114"/>
  <c r="SUP114"/>
  <c r="SUQ114"/>
  <c r="SUR114"/>
  <c r="SUS114"/>
  <c r="SUT114"/>
  <c r="SUU114"/>
  <c r="SUV114"/>
  <c r="SUW114"/>
  <c r="SUX114"/>
  <c r="SUY114"/>
  <c r="SUZ114"/>
  <c r="SVA114"/>
  <c r="SVB114"/>
  <c r="SVC114"/>
  <c r="SVD114"/>
  <c r="SVE114"/>
  <c r="SVF114"/>
  <c r="SVG114"/>
  <c r="SVH114"/>
  <c r="SVI114"/>
  <c r="SVJ114"/>
  <c r="SVK114"/>
  <c r="SVL114"/>
  <c r="SVM114"/>
  <c r="SVN114"/>
  <c r="SVO114"/>
  <c r="SVP114"/>
  <c r="SVQ114"/>
  <c r="SVR114"/>
  <c r="SVS114"/>
  <c r="SVT114"/>
  <c r="SVU114"/>
  <c r="SVV114"/>
  <c r="SVW114"/>
  <c r="SVX114"/>
  <c r="SVY114"/>
  <c r="SVZ114"/>
  <c r="SWA114"/>
  <c r="SWB114"/>
  <c r="SWC114"/>
  <c r="SWD114"/>
  <c r="SWE114"/>
  <c r="SWF114"/>
  <c r="SWG114"/>
  <c r="SWH114"/>
  <c r="SWI114"/>
  <c r="SWJ114"/>
  <c r="SWK114"/>
  <c r="SWL114"/>
  <c r="SWM114"/>
  <c r="SWN114"/>
  <c r="SWO114"/>
  <c r="SWP114"/>
  <c r="SWQ114"/>
  <c r="SWR114"/>
  <c r="SWS114"/>
  <c r="SWT114"/>
  <c r="SWU114"/>
  <c r="SWV114"/>
  <c r="SWW114"/>
  <c r="SWX114"/>
  <c r="SWY114"/>
  <c r="SWZ114"/>
  <c r="SXA114"/>
  <c r="SXB114"/>
  <c r="SXC114"/>
  <c r="SXD114"/>
  <c r="SXE114"/>
  <c r="SXF114"/>
  <c r="SXG114"/>
  <c r="SXH114"/>
  <c r="SXI114"/>
  <c r="SXJ114"/>
  <c r="SXK114"/>
  <c r="SXL114"/>
  <c r="SXM114"/>
  <c r="SXN114"/>
  <c r="SXO114"/>
  <c r="SXP114"/>
  <c r="SXQ114"/>
  <c r="SXR114"/>
  <c r="SXS114"/>
  <c r="SXT114"/>
  <c r="SXU114"/>
  <c r="SXV114"/>
  <c r="SXW114"/>
  <c r="SXX114"/>
  <c r="SXY114"/>
  <c r="SXZ114"/>
  <c r="SYA114"/>
  <c r="SYB114"/>
  <c r="SYC114"/>
  <c r="SYD114"/>
  <c r="SYE114"/>
  <c r="SYF114"/>
  <c r="SYG114"/>
  <c r="SYH114"/>
  <c r="SYI114"/>
  <c r="SYJ114"/>
  <c r="SYK114"/>
  <c r="SYL114"/>
  <c r="SYM114"/>
  <c r="SYN114"/>
  <c r="SYO114"/>
  <c r="SYP114"/>
  <c r="SYQ114"/>
  <c r="SYR114"/>
  <c r="SYS114"/>
  <c r="SYT114"/>
  <c r="SYU114"/>
  <c r="SYV114"/>
  <c r="SYW114"/>
  <c r="SYX114"/>
  <c r="SYY114"/>
  <c r="SYZ114"/>
  <c r="SZA114"/>
  <c r="SZB114"/>
  <c r="SZC114"/>
  <c r="SZD114"/>
  <c r="SZE114"/>
  <c r="SZF114"/>
  <c r="SZG114"/>
  <c r="SZH114"/>
  <c r="SZI114"/>
  <c r="SZJ114"/>
  <c r="SZK114"/>
  <c r="SZL114"/>
  <c r="SZM114"/>
  <c r="SZN114"/>
  <c r="SZO114"/>
  <c r="SZP114"/>
  <c r="SZQ114"/>
  <c r="SZR114"/>
  <c r="SZS114"/>
  <c r="SZT114"/>
  <c r="SZU114"/>
  <c r="SZV114"/>
  <c r="SZW114"/>
  <c r="SZX114"/>
  <c r="SZY114"/>
  <c r="SZZ114"/>
  <c r="TAA114"/>
  <c r="TAB114"/>
  <c r="TAC114"/>
  <c r="TAD114"/>
  <c r="TAE114"/>
  <c r="TAF114"/>
  <c r="TAG114"/>
  <c r="TAH114"/>
  <c r="TAI114"/>
  <c r="TAJ114"/>
  <c r="TAK114"/>
  <c r="TAL114"/>
  <c r="TAM114"/>
  <c r="TAN114"/>
  <c r="TAO114"/>
  <c r="TAP114"/>
  <c r="TAQ114"/>
  <c r="TAR114"/>
  <c r="TAS114"/>
  <c r="TAT114"/>
  <c r="TAU114"/>
  <c r="TAV114"/>
  <c r="TAW114"/>
  <c r="TAX114"/>
  <c r="TAY114"/>
  <c r="TAZ114"/>
  <c r="TBA114"/>
  <c r="TBB114"/>
  <c r="TBC114"/>
  <c r="TBD114"/>
  <c r="TBE114"/>
  <c r="TBF114"/>
  <c r="TBG114"/>
  <c r="TBH114"/>
  <c r="TBI114"/>
  <c r="TBJ114"/>
  <c r="TBK114"/>
  <c r="TBL114"/>
  <c r="TBM114"/>
  <c r="TBN114"/>
  <c r="TBO114"/>
  <c r="TBP114"/>
  <c r="TBQ114"/>
  <c r="TBR114"/>
  <c r="TBS114"/>
  <c r="TBT114"/>
  <c r="TBU114"/>
  <c r="TBV114"/>
  <c r="TBW114"/>
  <c r="TBX114"/>
  <c r="TBY114"/>
  <c r="TBZ114"/>
  <c r="TCA114"/>
  <c r="TCB114"/>
  <c r="TCC114"/>
  <c r="TCD114"/>
  <c r="TCE114"/>
  <c r="TCF114"/>
  <c r="TCG114"/>
  <c r="TCH114"/>
  <c r="TCI114"/>
  <c r="TCJ114"/>
  <c r="TCK114"/>
  <c r="TCL114"/>
  <c r="TCM114"/>
  <c r="TCN114"/>
  <c r="TCO114"/>
  <c r="TCP114"/>
  <c r="TCQ114"/>
  <c r="TCR114"/>
  <c r="TCS114"/>
  <c r="TCT114"/>
  <c r="TCU114"/>
  <c r="TCV114"/>
  <c r="TCW114"/>
  <c r="TCX114"/>
  <c r="TCY114"/>
  <c r="TCZ114"/>
  <c r="TDA114"/>
  <c r="TDB114"/>
  <c r="TDC114"/>
  <c r="TDD114"/>
  <c r="TDE114"/>
  <c r="TDF114"/>
  <c r="TDG114"/>
  <c r="TDH114"/>
  <c r="TDI114"/>
  <c r="TDJ114"/>
  <c r="TDK114"/>
  <c r="TDL114"/>
  <c r="TDM114"/>
  <c r="TDN114"/>
  <c r="TDO114"/>
  <c r="TDP114"/>
  <c r="TDQ114"/>
  <c r="TDR114"/>
  <c r="TDS114"/>
  <c r="TDT114"/>
  <c r="TDU114"/>
  <c r="TDV114"/>
  <c r="TDW114"/>
  <c r="TDX114"/>
  <c r="TDY114"/>
  <c r="TDZ114"/>
  <c r="TEA114"/>
  <c r="TEB114"/>
  <c r="TEC114"/>
  <c r="TED114"/>
  <c r="TEE114"/>
  <c r="TEF114"/>
  <c r="TEG114"/>
  <c r="TEH114"/>
  <c r="TEI114"/>
  <c r="TEJ114"/>
  <c r="TEK114"/>
  <c r="TEL114"/>
  <c r="TEM114"/>
  <c r="TEN114"/>
  <c r="TEO114"/>
  <c r="TEP114"/>
  <c r="TEQ114"/>
  <c r="TER114"/>
  <c r="TES114"/>
  <c r="TET114"/>
  <c r="TEU114"/>
  <c r="TEV114"/>
  <c r="TEW114"/>
  <c r="TEX114"/>
  <c r="TEY114"/>
  <c r="TEZ114"/>
  <c r="TFA114"/>
  <c r="TFB114"/>
  <c r="TFC114"/>
  <c r="TFD114"/>
  <c r="TFE114"/>
  <c r="TFF114"/>
  <c r="TFG114"/>
  <c r="TFH114"/>
  <c r="TFI114"/>
  <c r="TFJ114"/>
  <c r="TFK114"/>
  <c r="TFL114"/>
  <c r="TFM114"/>
  <c r="TFN114"/>
  <c r="TFO114"/>
  <c r="TFP114"/>
  <c r="TFQ114"/>
  <c r="TFR114"/>
  <c r="TFS114"/>
  <c r="TFT114"/>
  <c r="TFU114"/>
  <c r="TFV114"/>
  <c r="TFW114"/>
  <c r="TFX114"/>
  <c r="TFY114"/>
  <c r="TFZ114"/>
  <c r="TGA114"/>
  <c r="TGB114"/>
  <c r="TGC114"/>
  <c r="TGD114"/>
  <c r="TGE114"/>
  <c r="TGF114"/>
  <c r="TGG114"/>
  <c r="TGH114"/>
  <c r="TGI114"/>
  <c r="TGJ114"/>
  <c r="TGK114"/>
  <c r="TGL114"/>
  <c r="TGM114"/>
  <c r="TGN114"/>
  <c r="TGO114"/>
  <c r="TGP114"/>
  <c r="TGQ114"/>
  <c r="TGR114"/>
  <c r="TGS114"/>
  <c r="TGT114"/>
  <c r="TGU114"/>
  <c r="TGV114"/>
  <c r="TGW114"/>
  <c r="TGX114"/>
  <c r="TGY114"/>
  <c r="TGZ114"/>
  <c r="THA114"/>
  <c r="THB114"/>
  <c r="THC114"/>
  <c r="THD114"/>
  <c r="THE114"/>
  <c r="THF114"/>
  <c r="THG114"/>
  <c r="THH114"/>
  <c r="THI114"/>
  <c r="THJ114"/>
  <c r="THK114"/>
  <c r="THL114"/>
  <c r="THM114"/>
  <c r="THN114"/>
  <c r="THO114"/>
  <c r="THP114"/>
  <c r="THQ114"/>
  <c r="THR114"/>
  <c r="THS114"/>
  <c r="THT114"/>
  <c r="THU114"/>
  <c r="THV114"/>
  <c r="THW114"/>
  <c r="THX114"/>
  <c r="THY114"/>
  <c r="THZ114"/>
  <c r="TIA114"/>
  <c r="TIB114"/>
  <c r="TIC114"/>
  <c r="TID114"/>
  <c r="TIE114"/>
  <c r="TIF114"/>
  <c r="TIG114"/>
  <c r="TIH114"/>
  <c r="TII114"/>
  <c r="TIJ114"/>
  <c r="TIK114"/>
  <c r="TIL114"/>
  <c r="TIM114"/>
  <c r="TIN114"/>
  <c r="TIO114"/>
  <c r="TIP114"/>
  <c r="TIQ114"/>
  <c r="TIR114"/>
  <c r="TIS114"/>
  <c r="TIT114"/>
  <c r="TIU114"/>
  <c r="TIV114"/>
  <c r="TIW114"/>
  <c r="TIX114"/>
  <c r="TIY114"/>
  <c r="TIZ114"/>
  <c r="TJA114"/>
  <c r="TJB114"/>
  <c r="TJC114"/>
  <c r="TJD114"/>
  <c r="TJE114"/>
  <c r="TJF114"/>
  <c r="TJG114"/>
  <c r="TJH114"/>
  <c r="TJI114"/>
  <c r="TJJ114"/>
  <c r="TJK114"/>
  <c r="TJL114"/>
  <c r="TJM114"/>
  <c r="TJN114"/>
  <c r="TJO114"/>
  <c r="TJP114"/>
  <c r="TJQ114"/>
  <c r="TJR114"/>
  <c r="TJS114"/>
  <c r="TJT114"/>
  <c r="TJU114"/>
  <c r="TJV114"/>
  <c r="TJW114"/>
  <c r="TJX114"/>
  <c r="TJY114"/>
  <c r="TJZ114"/>
  <c r="TKA114"/>
  <c r="TKB114"/>
  <c r="TKC114"/>
  <c r="TKD114"/>
  <c r="TKE114"/>
  <c r="TKF114"/>
  <c r="TKG114"/>
  <c r="TKH114"/>
  <c r="TKI114"/>
  <c r="TKJ114"/>
  <c r="TKK114"/>
  <c r="TKL114"/>
  <c r="TKM114"/>
  <c r="TKN114"/>
  <c r="TKO114"/>
  <c r="TKP114"/>
  <c r="TKQ114"/>
  <c r="TKR114"/>
  <c r="TKS114"/>
  <c r="TKT114"/>
  <c r="TKU114"/>
  <c r="TKV114"/>
  <c r="TKW114"/>
  <c r="TKX114"/>
  <c r="TKY114"/>
  <c r="TKZ114"/>
  <c r="TLA114"/>
  <c r="TLB114"/>
  <c r="TLC114"/>
  <c r="TLD114"/>
  <c r="TLE114"/>
  <c r="TLF114"/>
  <c r="TLG114"/>
  <c r="TLH114"/>
  <c r="TLI114"/>
  <c r="TLJ114"/>
  <c r="TLK114"/>
  <c r="TLL114"/>
  <c r="TLM114"/>
  <c r="TLN114"/>
  <c r="TLO114"/>
  <c r="TLP114"/>
  <c r="TLQ114"/>
  <c r="TLR114"/>
  <c r="TLS114"/>
  <c r="TLT114"/>
  <c r="TLU114"/>
  <c r="TLV114"/>
  <c r="TLW114"/>
  <c r="TLX114"/>
  <c r="TLY114"/>
  <c r="TLZ114"/>
  <c r="TMA114"/>
  <c r="TMB114"/>
  <c r="TMC114"/>
  <c r="TMD114"/>
  <c r="TME114"/>
  <c r="TMF114"/>
  <c r="TMG114"/>
  <c r="TMH114"/>
  <c r="TMI114"/>
  <c r="TMJ114"/>
  <c r="TMK114"/>
  <c r="TML114"/>
  <c r="TMM114"/>
  <c r="TMN114"/>
  <c r="TMO114"/>
  <c r="TMP114"/>
  <c r="TMQ114"/>
  <c r="TMR114"/>
  <c r="TMS114"/>
  <c r="TMT114"/>
  <c r="TMU114"/>
  <c r="TMV114"/>
  <c r="TMW114"/>
  <c r="TMX114"/>
  <c r="TMY114"/>
  <c r="TMZ114"/>
  <c r="TNA114"/>
  <c r="TNB114"/>
  <c r="TNC114"/>
  <c r="TND114"/>
  <c r="TNE114"/>
  <c r="TNF114"/>
  <c r="TNG114"/>
  <c r="TNH114"/>
  <c r="TNI114"/>
  <c r="TNJ114"/>
  <c r="TNK114"/>
  <c r="TNL114"/>
  <c r="TNM114"/>
  <c r="TNN114"/>
  <c r="TNO114"/>
  <c r="TNP114"/>
  <c r="TNQ114"/>
  <c r="TNR114"/>
  <c r="TNS114"/>
  <c r="TNT114"/>
  <c r="TNU114"/>
  <c r="TNV114"/>
  <c r="TNW114"/>
  <c r="TNX114"/>
  <c r="TNY114"/>
  <c r="TNZ114"/>
  <c r="TOA114"/>
  <c r="TOB114"/>
  <c r="TOC114"/>
  <c r="TOD114"/>
  <c r="TOE114"/>
  <c r="TOF114"/>
  <c r="TOG114"/>
  <c r="TOH114"/>
  <c r="TOI114"/>
  <c r="TOJ114"/>
  <c r="TOK114"/>
  <c r="TOL114"/>
  <c r="TOM114"/>
  <c r="TON114"/>
  <c r="TOO114"/>
  <c r="TOP114"/>
  <c r="TOQ114"/>
  <c r="TOR114"/>
  <c r="TOS114"/>
  <c r="TOT114"/>
  <c r="TOU114"/>
  <c r="TOV114"/>
  <c r="TOW114"/>
  <c r="TOX114"/>
  <c r="TOY114"/>
  <c r="TOZ114"/>
  <c r="TPA114"/>
  <c r="TPB114"/>
  <c r="TPC114"/>
  <c r="TPD114"/>
  <c r="TPE114"/>
  <c r="TPF114"/>
  <c r="TPG114"/>
  <c r="TPH114"/>
  <c r="TPI114"/>
  <c r="TPJ114"/>
  <c r="TPK114"/>
  <c r="TPL114"/>
  <c r="TPM114"/>
  <c r="TPN114"/>
  <c r="TPO114"/>
  <c r="TPP114"/>
  <c r="TPQ114"/>
  <c r="TPR114"/>
  <c r="TPS114"/>
  <c r="TPT114"/>
  <c r="TPU114"/>
  <c r="TPV114"/>
  <c r="TPW114"/>
  <c r="TPX114"/>
  <c r="TPY114"/>
  <c r="TPZ114"/>
  <c r="TQA114"/>
  <c r="TQB114"/>
  <c r="TQC114"/>
  <c r="TQD114"/>
  <c r="TQE114"/>
  <c r="TQF114"/>
  <c r="TQG114"/>
  <c r="TQH114"/>
  <c r="TQI114"/>
  <c r="TQJ114"/>
  <c r="TQK114"/>
  <c r="TQL114"/>
  <c r="TQM114"/>
  <c r="TQN114"/>
  <c r="TQO114"/>
  <c r="TQP114"/>
  <c r="TQQ114"/>
  <c r="TQR114"/>
  <c r="TQS114"/>
  <c r="TQT114"/>
  <c r="TQU114"/>
  <c r="TQV114"/>
  <c r="TQW114"/>
  <c r="TQX114"/>
  <c r="TQY114"/>
  <c r="TQZ114"/>
  <c r="TRA114"/>
  <c r="TRB114"/>
  <c r="TRC114"/>
  <c r="TRD114"/>
  <c r="TRE114"/>
  <c r="TRF114"/>
  <c r="TRG114"/>
  <c r="TRH114"/>
  <c r="TRI114"/>
  <c r="TRJ114"/>
  <c r="TRK114"/>
  <c r="TRL114"/>
  <c r="TRM114"/>
  <c r="TRN114"/>
  <c r="TRO114"/>
  <c r="TRP114"/>
  <c r="TRQ114"/>
  <c r="TRR114"/>
  <c r="TRS114"/>
  <c r="TRT114"/>
  <c r="TRU114"/>
  <c r="TRV114"/>
  <c r="TRW114"/>
  <c r="TRX114"/>
  <c r="TRY114"/>
  <c r="TRZ114"/>
  <c r="TSA114"/>
  <c r="TSB114"/>
  <c r="TSC114"/>
  <c r="TSD114"/>
  <c r="TSE114"/>
  <c r="TSF114"/>
  <c r="TSG114"/>
  <c r="TSH114"/>
  <c r="TSI114"/>
  <c r="TSJ114"/>
  <c r="TSK114"/>
  <c r="TSL114"/>
  <c r="TSM114"/>
  <c r="TSN114"/>
  <c r="TSO114"/>
  <c r="TSP114"/>
  <c r="TSQ114"/>
  <c r="TSR114"/>
  <c r="TSS114"/>
  <c r="TST114"/>
  <c r="TSU114"/>
  <c r="TSV114"/>
  <c r="TSW114"/>
  <c r="TSX114"/>
  <c r="TSY114"/>
  <c r="TSZ114"/>
  <c r="TTA114"/>
  <c r="TTB114"/>
  <c r="TTC114"/>
  <c r="TTD114"/>
  <c r="TTE114"/>
  <c r="TTF114"/>
  <c r="TTG114"/>
  <c r="TTH114"/>
  <c r="TTI114"/>
  <c r="TTJ114"/>
  <c r="TTK114"/>
  <c r="TTL114"/>
  <c r="TTM114"/>
  <c r="TTN114"/>
  <c r="TTO114"/>
  <c r="TTP114"/>
  <c r="TTQ114"/>
  <c r="TTR114"/>
  <c r="TTS114"/>
  <c r="TTT114"/>
  <c r="TTU114"/>
  <c r="TTV114"/>
  <c r="TTW114"/>
  <c r="TTX114"/>
  <c r="TTY114"/>
  <c r="TTZ114"/>
  <c r="TUA114"/>
  <c r="TUB114"/>
  <c r="TUC114"/>
  <c r="TUD114"/>
  <c r="TUE114"/>
  <c r="TUF114"/>
  <c r="TUG114"/>
  <c r="TUH114"/>
  <c r="TUI114"/>
  <c r="TUJ114"/>
  <c r="TUK114"/>
  <c r="TUL114"/>
  <c r="TUM114"/>
  <c r="TUN114"/>
  <c r="TUO114"/>
  <c r="TUP114"/>
  <c r="TUQ114"/>
  <c r="TUR114"/>
  <c r="TUS114"/>
  <c r="TUT114"/>
  <c r="TUU114"/>
  <c r="TUV114"/>
  <c r="TUW114"/>
  <c r="TUX114"/>
  <c r="TUY114"/>
  <c r="TUZ114"/>
  <c r="TVA114"/>
  <c r="TVB114"/>
  <c r="TVC114"/>
  <c r="TVD114"/>
  <c r="TVE114"/>
  <c r="TVF114"/>
  <c r="TVG114"/>
  <c r="TVH114"/>
  <c r="TVI114"/>
  <c r="TVJ114"/>
  <c r="TVK114"/>
  <c r="TVL114"/>
  <c r="TVM114"/>
  <c r="TVN114"/>
  <c r="TVO114"/>
  <c r="TVP114"/>
  <c r="TVQ114"/>
  <c r="TVR114"/>
  <c r="TVS114"/>
  <c r="TVT114"/>
  <c r="TVU114"/>
  <c r="TVV114"/>
  <c r="TVW114"/>
  <c r="TVX114"/>
  <c r="TVY114"/>
  <c r="TVZ114"/>
  <c r="TWA114"/>
  <c r="TWB114"/>
  <c r="TWC114"/>
  <c r="TWD114"/>
  <c r="TWE114"/>
  <c r="TWF114"/>
  <c r="TWG114"/>
  <c r="TWH114"/>
  <c r="TWI114"/>
  <c r="TWJ114"/>
  <c r="TWK114"/>
  <c r="TWL114"/>
  <c r="TWM114"/>
  <c r="TWN114"/>
  <c r="TWO114"/>
  <c r="TWP114"/>
  <c r="TWQ114"/>
  <c r="TWR114"/>
  <c r="TWS114"/>
  <c r="TWT114"/>
  <c r="TWU114"/>
  <c r="TWV114"/>
  <c r="TWW114"/>
  <c r="TWX114"/>
  <c r="TWY114"/>
  <c r="TWZ114"/>
  <c r="TXA114"/>
  <c r="TXB114"/>
  <c r="TXC114"/>
  <c r="TXD114"/>
  <c r="TXE114"/>
  <c r="TXF114"/>
  <c r="TXG114"/>
  <c r="TXH114"/>
  <c r="TXI114"/>
  <c r="TXJ114"/>
  <c r="TXK114"/>
  <c r="TXL114"/>
  <c r="TXM114"/>
  <c r="TXN114"/>
  <c r="TXO114"/>
  <c r="TXP114"/>
  <c r="TXQ114"/>
  <c r="TXR114"/>
  <c r="TXS114"/>
  <c r="TXT114"/>
  <c r="TXU114"/>
  <c r="TXV114"/>
  <c r="TXW114"/>
  <c r="TXX114"/>
  <c r="TXY114"/>
  <c r="TXZ114"/>
  <c r="TYA114"/>
  <c r="TYB114"/>
  <c r="TYC114"/>
  <c r="TYD114"/>
  <c r="TYE114"/>
  <c r="TYF114"/>
  <c r="TYG114"/>
  <c r="TYH114"/>
  <c r="TYI114"/>
  <c r="TYJ114"/>
  <c r="TYK114"/>
  <c r="TYL114"/>
  <c r="TYM114"/>
  <c r="TYN114"/>
  <c r="TYO114"/>
  <c r="TYP114"/>
  <c r="TYQ114"/>
  <c r="TYR114"/>
  <c r="TYS114"/>
  <c r="TYT114"/>
  <c r="TYU114"/>
  <c r="TYV114"/>
  <c r="TYW114"/>
  <c r="TYX114"/>
  <c r="TYY114"/>
  <c r="TYZ114"/>
  <c r="TZA114"/>
  <c r="TZB114"/>
  <c r="TZC114"/>
  <c r="TZD114"/>
  <c r="TZE114"/>
  <c r="TZF114"/>
  <c r="TZG114"/>
  <c r="TZH114"/>
  <c r="TZI114"/>
  <c r="TZJ114"/>
  <c r="TZK114"/>
  <c r="TZL114"/>
  <c r="TZM114"/>
  <c r="TZN114"/>
  <c r="TZO114"/>
  <c r="TZP114"/>
  <c r="TZQ114"/>
  <c r="TZR114"/>
  <c r="TZS114"/>
  <c r="TZT114"/>
  <c r="TZU114"/>
  <c r="TZV114"/>
  <c r="TZW114"/>
  <c r="TZX114"/>
  <c r="TZY114"/>
  <c r="TZZ114"/>
  <c r="UAA114"/>
  <c r="UAB114"/>
  <c r="UAC114"/>
  <c r="UAD114"/>
  <c r="UAE114"/>
  <c r="UAF114"/>
  <c r="UAG114"/>
  <c r="UAH114"/>
  <c r="UAI114"/>
  <c r="UAJ114"/>
  <c r="UAK114"/>
  <c r="UAL114"/>
  <c r="UAM114"/>
  <c r="UAN114"/>
  <c r="UAO114"/>
  <c r="UAP114"/>
  <c r="UAQ114"/>
  <c r="UAR114"/>
  <c r="UAS114"/>
  <c r="UAT114"/>
  <c r="UAU114"/>
  <c r="UAV114"/>
  <c r="UAW114"/>
  <c r="UAX114"/>
  <c r="UAY114"/>
  <c r="UAZ114"/>
  <c r="UBA114"/>
  <c r="UBB114"/>
  <c r="UBC114"/>
  <c r="UBD114"/>
  <c r="UBE114"/>
  <c r="UBF114"/>
  <c r="UBG114"/>
  <c r="UBH114"/>
  <c r="UBI114"/>
  <c r="UBJ114"/>
  <c r="UBK114"/>
  <c r="UBL114"/>
  <c r="UBM114"/>
  <c r="UBN114"/>
  <c r="UBO114"/>
  <c r="UBP114"/>
  <c r="UBQ114"/>
  <c r="UBR114"/>
  <c r="UBS114"/>
  <c r="UBT114"/>
  <c r="UBU114"/>
  <c r="UBV114"/>
  <c r="UBW114"/>
  <c r="UBX114"/>
  <c r="UBY114"/>
  <c r="UBZ114"/>
  <c r="UCA114"/>
  <c r="UCB114"/>
  <c r="UCC114"/>
  <c r="UCD114"/>
  <c r="UCE114"/>
  <c r="UCF114"/>
  <c r="UCG114"/>
  <c r="UCH114"/>
  <c r="UCI114"/>
  <c r="UCJ114"/>
  <c r="UCK114"/>
  <c r="UCL114"/>
  <c r="UCM114"/>
  <c r="UCN114"/>
  <c r="UCO114"/>
  <c r="UCP114"/>
  <c r="UCQ114"/>
  <c r="UCR114"/>
  <c r="UCS114"/>
  <c r="UCT114"/>
  <c r="UCU114"/>
  <c r="UCV114"/>
  <c r="UCW114"/>
  <c r="UCX114"/>
  <c r="UCY114"/>
  <c r="UCZ114"/>
  <c r="UDA114"/>
  <c r="UDB114"/>
  <c r="UDC114"/>
  <c r="UDD114"/>
  <c r="UDE114"/>
  <c r="UDF114"/>
  <c r="UDG114"/>
  <c r="UDH114"/>
  <c r="UDI114"/>
  <c r="UDJ114"/>
  <c r="UDK114"/>
  <c r="UDL114"/>
  <c r="UDM114"/>
  <c r="UDN114"/>
  <c r="UDO114"/>
  <c r="UDP114"/>
  <c r="UDQ114"/>
  <c r="UDR114"/>
  <c r="UDS114"/>
  <c r="UDT114"/>
  <c r="UDU114"/>
  <c r="UDV114"/>
  <c r="UDW114"/>
  <c r="UDX114"/>
  <c r="UDY114"/>
  <c r="UDZ114"/>
  <c r="UEA114"/>
  <c r="UEB114"/>
  <c r="UEC114"/>
  <c r="UED114"/>
  <c r="UEE114"/>
  <c r="UEF114"/>
  <c r="UEG114"/>
  <c r="UEH114"/>
  <c r="UEI114"/>
  <c r="UEJ114"/>
  <c r="UEK114"/>
  <c r="UEL114"/>
  <c r="UEM114"/>
  <c r="UEN114"/>
  <c r="UEO114"/>
  <c r="UEP114"/>
  <c r="UEQ114"/>
  <c r="UER114"/>
  <c r="UES114"/>
  <c r="UET114"/>
  <c r="UEU114"/>
  <c r="UEV114"/>
  <c r="UEW114"/>
  <c r="UEX114"/>
  <c r="UEY114"/>
  <c r="UEZ114"/>
  <c r="UFA114"/>
  <c r="UFB114"/>
  <c r="UFC114"/>
  <c r="UFD114"/>
  <c r="UFE114"/>
  <c r="UFF114"/>
  <c r="UFG114"/>
  <c r="UFH114"/>
  <c r="UFI114"/>
  <c r="UFJ114"/>
  <c r="UFK114"/>
  <c r="UFL114"/>
  <c r="UFM114"/>
  <c r="UFN114"/>
  <c r="UFO114"/>
  <c r="UFP114"/>
  <c r="UFQ114"/>
  <c r="UFR114"/>
  <c r="UFS114"/>
  <c r="UFT114"/>
  <c r="UFU114"/>
  <c r="UFV114"/>
  <c r="UFW114"/>
  <c r="UFX114"/>
  <c r="UFY114"/>
  <c r="UFZ114"/>
  <c r="UGA114"/>
  <c r="UGB114"/>
  <c r="UGC114"/>
  <c r="UGD114"/>
  <c r="UGE114"/>
  <c r="UGF114"/>
  <c r="UGG114"/>
  <c r="UGH114"/>
  <c r="UGI114"/>
  <c r="UGJ114"/>
  <c r="UGK114"/>
  <c r="UGL114"/>
  <c r="UGM114"/>
  <c r="UGN114"/>
  <c r="UGO114"/>
  <c r="UGP114"/>
  <c r="UGQ114"/>
  <c r="UGR114"/>
  <c r="UGS114"/>
  <c r="UGT114"/>
  <c r="UGU114"/>
  <c r="UGV114"/>
  <c r="UGW114"/>
  <c r="UGX114"/>
  <c r="UGY114"/>
  <c r="UGZ114"/>
  <c r="UHA114"/>
  <c r="UHB114"/>
  <c r="UHC114"/>
  <c r="UHD114"/>
  <c r="UHE114"/>
  <c r="UHF114"/>
  <c r="UHG114"/>
  <c r="UHH114"/>
  <c r="UHI114"/>
  <c r="UHJ114"/>
  <c r="UHK114"/>
  <c r="UHL114"/>
  <c r="UHM114"/>
  <c r="UHN114"/>
  <c r="UHO114"/>
  <c r="UHP114"/>
  <c r="UHQ114"/>
  <c r="UHR114"/>
  <c r="UHS114"/>
  <c r="UHT114"/>
  <c r="UHU114"/>
  <c r="UHV114"/>
  <c r="UHW114"/>
  <c r="UHX114"/>
  <c r="UHY114"/>
  <c r="UHZ114"/>
  <c r="UIA114"/>
  <c r="UIB114"/>
  <c r="UIC114"/>
  <c r="UID114"/>
  <c r="UIE114"/>
  <c r="UIF114"/>
  <c r="UIG114"/>
  <c r="UIH114"/>
  <c r="UII114"/>
  <c r="UIJ114"/>
  <c r="UIK114"/>
  <c r="UIL114"/>
  <c r="UIM114"/>
  <c r="UIN114"/>
  <c r="UIO114"/>
  <c r="UIP114"/>
  <c r="UIQ114"/>
  <c r="UIR114"/>
  <c r="UIS114"/>
  <c r="UIT114"/>
  <c r="UIU114"/>
  <c r="UIV114"/>
  <c r="UIW114"/>
  <c r="UIX114"/>
  <c r="UIY114"/>
  <c r="UIZ114"/>
  <c r="UJA114"/>
  <c r="UJB114"/>
  <c r="UJC114"/>
  <c r="UJD114"/>
  <c r="UJE114"/>
  <c r="UJF114"/>
  <c r="UJG114"/>
  <c r="UJH114"/>
  <c r="UJI114"/>
  <c r="UJJ114"/>
  <c r="UJK114"/>
  <c r="UJL114"/>
  <c r="UJM114"/>
  <c r="UJN114"/>
  <c r="UJO114"/>
  <c r="UJP114"/>
  <c r="UJQ114"/>
  <c r="UJR114"/>
  <c r="UJS114"/>
  <c r="UJT114"/>
  <c r="UJU114"/>
  <c r="UJV114"/>
  <c r="UJW114"/>
  <c r="UJX114"/>
  <c r="UJY114"/>
  <c r="UJZ114"/>
  <c r="UKA114"/>
  <c r="UKB114"/>
  <c r="UKC114"/>
  <c r="UKD114"/>
  <c r="UKE114"/>
  <c r="UKF114"/>
  <c r="UKG114"/>
  <c r="UKH114"/>
  <c r="UKI114"/>
  <c r="UKJ114"/>
  <c r="UKK114"/>
  <c r="UKL114"/>
  <c r="UKM114"/>
  <c r="UKN114"/>
  <c r="UKO114"/>
  <c r="UKP114"/>
  <c r="UKQ114"/>
  <c r="UKR114"/>
  <c r="UKS114"/>
  <c r="UKT114"/>
  <c r="UKU114"/>
  <c r="UKV114"/>
  <c r="UKW114"/>
  <c r="UKX114"/>
  <c r="UKY114"/>
  <c r="UKZ114"/>
  <c r="ULA114"/>
  <c r="ULB114"/>
  <c r="ULC114"/>
  <c r="ULD114"/>
  <c r="ULE114"/>
  <c r="ULF114"/>
  <c r="ULG114"/>
  <c r="ULH114"/>
  <c r="ULI114"/>
  <c r="ULJ114"/>
  <c r="ULK114"/>
  <c r="ULL114"/>
  <c r="ULM114"/>
  <c r="ULN114"/>
  <c r="ULO114"/>
  <c r="ULP114"/>
  <c r="ULQ114"/>
  <c r="ULR114"/>
  <c r="ULS114"/>
  <c r="ULT114"/>
  <c r="ULU114"/>
  <c r="ULV114"/>
  <c r="ULW114"/>
  <c r="ULX114"/>
  <c r="ULY114"/>
  <c r="ULZ114"/>
  <c r="UMA114"/>
  <c r="UMB114"/>
  <c r="UMC114"/>
  <c r="UMD114"/>
  <c r="UME114"/>
  <c r="UMF114"/>
  <c r="UMG114"/>
  <c r="UMH114"/>
  <c r="UMI114"/>
  <c r="UMJ114"/>
  <c r="UMK114"/>
  <c r="UML114"/>
  <c r="UMM114"/>
  <c r="UMN114"/>
  <c r="UMO114"/>
  <c r="UMP114"/>
  <c r="UMQ114"/>
  <c r="UMR114"/>
  <c r="UMS114"/>
  <c r="UMT114"/>
  <c r="UMU114"/>
  <c r="UMV114"/>
  <c r="UMW114"/>
  <c r="UMX114"/>
  <c r="UMY114"/>
  <c r="UMZ114"/>
  <c r="UNA114"/>
  <c r="UNB114"/>
  <c r="UNC114"/>
  <c r="UND114"/>
  <c r="UNE114"/>
  <c r="UNF114"/>
  <c r="UNG114"/>
  <c r="UNH114"/>
  <c r="UNI114"/>
  <c r="UNJ114"/>
  <c r="UNK114"/>
  <c r="UNL114"/>
  <c r="UNM114"/>
  <c r="UNN114"/>
  <c r="UNO114"/>
  <c r="UNP114"/>
  <c r="UNQ114"/>
  <c r="UNR114"/>
  <c r="UNS114"/>
  <c r="UNT114"/>
  <c r="UNU114"/>
  <c r="UNV114"/>
  <c r="UNW114"/>
  <c r="UNX114"/>
  <c r="UNY114"/>
  <c r="UNZ114"/>
  <c r="UOA114"/>
  <c r="UOB114"/>
  <c r="UOC114"/>
  <c r="UOD114"/>
  <c r="UOE114"/>
  <c r="UOF114"/>
  <c r="UOG114"/>
  <c r="UOH114"/>
  <c r="UOI114"/>
  <c r="UOJ114"/>
  <c r="UOK114"/>
  <c r="UOL114"/>
  <c r="UOM114"/>
  <c r="UON114"/>
  <c r="UOO114"/>
  <c r="UOP114"/>
  <c r="UOQ114"/>
  <c r="UOR114"/>
  <c r="UOS114"/>
  <c r="UOT114"/>
  <c r="UOU114"/>
  <c r="UOV114"/>
  <c r="UOW114"/>
  <c r="UOX114"/>
  <c r="UOY114"/>
  <c r="UOZ114"/>
  <c r="UPA114"/>
  <c r="UPB114"/>
  <c r="UPC114"/>
  <c r="UPD114"/>
  <c r="UPE114"/>
  <c r="UPF114"/>
  <c r="UPG114"/>
  <c r="UPH114"/>
  <c r="UPI114"/>
  <c r="UPJ114"/>
  <c r="UPK114"/>
  <c r="UPL114"/>
  <c r="UPM114"/>
  <c r="UPN114"/>
  <c r="UPO114"/>
  <c r="UPP114"/>
  <c r="UPQ114"/>
  <c r="UPR114"/>
  <c r="UPS114"/>
  <c r="UPT114"/>
  <c r="UPU114"/>
  <c r="UPV114"/>
  <c r="UPW114"/>
  <c r="UPX114"/>
  <c r="UPY114"/>
  <c r="UPZ114"/>
  <c r="UQA114"/>
  <c r="UQB114"/>
  <c r="UQC114"/>
  <c r="UQD114"/>
  <c r="UQE114"/>
  <c r="UQF114"/>
  <c r="UQG114"/>
  <c r="UQH114"/>
  <c r="UQI114"/>
  <c r="UQJ114"/>
  <c r="UQK114"/>
  <c r="UQL114"/>
  <c r="UQM114"/>
  <c r="UQN114"/>
  <c r="UQO114"/>
  <c r="UQP114"/>
  <c r="UQQ114"/>
  <c r="UQR114"/>
  <c r="UQS114"/>
  <c r="UQT114"/>
  <c r="UQU114"/>
  <c r="UQV114"/>
  <c r="UQW114"/>
  <c r="UQX114"/>
  <c r="UQY114"/>
  <c r="UQZ114"/>
  <c r="URA114"/>
  <c r="URB114"/>
  <c r="URC114"/>
  <c r="URD114"/>
  <c r="URE114"/>
  <c r="URF114"/>
  <c r="URG114"/>
  <c r="URH114"/>
  <c r="URI114"/>
  <c r="URJ114"/>
  <c r="URK114"/>
  <c r="URL114"/>
  <c r="URM114"/>
  <c r="URN114"/>
  <c r="URO114"/>
  <c r="URP114"/>
  <c r="URQ114"/>
  <c r="URR114"/>
  <c r="URS114"/>
  <c r="URT114"/>
  <c r="URU114"/>
  <c r="URV114"/>
  <c r="URW114"/>
  <c r="URX114"/>
  <c r="URY114"/>
  <c r="URZ114"/>
  <c r="USA114"/>
  <c r="USB114"/>
  <c r="USC114"/>
  <c r="USD114"/>
  <c r="USE114"/>
  <c r="USF114"/>
  <c r="USG114"/>
  <c r="USH114"/>
  <c r="USI114"/>
  <c r="USJ114"/>
  <c r="USK114"/>
  <c r="USL114"/>
  <c r="USM114"/>
  <c r="USN114"/>
  <c r="USO114"/>
  <c r="USP114"/>
  <c r="USQ114"/>
  <c r="USR114"/>
  <c r="USS114"/>
  <c r="UST114"/>
  <c r="USU114"/>
  <c r="USV114"/>
  <c r="USW114"/>
  <c r="USX114"/>
  <c r="USY114"/>
  <c r="USZ114"/>
  <c r="UTA114"/>
  <c r="UTB114"/>
  <c r="UTC114"/>
  <c r="UTD114"/>
  <c r="UTE114"/>
  <c r="UTF114"/>
  <c r="UTG114"/>
  <c r="UTH114"/>
  <c r="UTI114"/>
  <c r="UTJ114"/>
  <c r="UTK114"/>
  <c r="UTL114"/>
  <c r="UTM114"/>
  <c r="UTN114"/>
  <c r="UTO114"/>
  <c r="UTP114"/>
  <c r="UTQ114"/>
  <c r="UTR114"/>
  <c r="UTS114"/>
  <c r="UTT114"/>
  <c r="UTU114"/>
  <c r="UTV114"/>
  <c r="UTW114"/>
  <c r="UTX114"/>
  <c r="UTY114"/>
  <c r="UTZ114"/>
  <c r="UUA114"/>
  <c r="UUB114"/>
  <c r="UUC114"/>
  <c r="UUD114"/>
  <c r="UUE114"/>
  <c r="UUF114"/>
  <c r="UUG114"/>
  <c r="UUH114"/>
  <c r="UUI114"/>
  <c r="UUJ114"/>
  <c r="UUK114"/>
  <c r="UUL114"/>
  <c r="UUM114"/>
  <c r="UUN114"/>
  <c r="UUO114"/>
  <c r="UUP114"/>
  <c r="UUQ114"/>
  <c r="UUR114"/>
  <c r="UUS114"/>
  <c r="UUT114"/>
  <c r="UUU114"/>
  <c r="UUV114"/>
  <c r="UUW114"/>
  <c r="UUX114"/>
  <c r="UUY114"/>
  <c r="UUZ114"/>
  <c r="UVA114"/>
  <c r="UVB114"/>
  <c r="UVC114"/>
  <c r="UVD114"/>
  <c r="UVE114"/>
  <c r="UVF114"/>
  <c r="UVG114"/>
  <c r="UVH114"/>
  <c r="UVI114"/>
  <c r="UVJ114"/>
  <c r="UVK114"/>
  <c r="UVL114"/>
  <c r="UVM114"/>
  <c r="UVN114"/>
  <c r="UVO114"/>
  <c r="UVP114"/>
  <c r="UVQ114"/>
  <c r="UVR114"/>
  <c r="UVS114"/>
  <c r="UVT114"/>
  <c r="UVU114"/>
  <c r="UVV114"/>
  <c r="UVW114"/>
  <c r="UVX114"/>
  <c r="UVY114"/>
  <c r="UVZ114"/>
  <c r="UWA114"/>
  <c r="UWB114"/>
  <c r="UWC114"/>
  <c r="UWD114"/>
  <c r="UWE114"/>
  <c r="UWF114"/>
  <c r="UWG114"/>
  <c r="UWH114"/>
  <c r="UWI114"/>
  <c r="UWJ114"/>
  <c r="UWK114"/>
  <c r="UWL114"/>
  <c r="UWM114"/>
  <c r="UWN114"/>
  <c r="UWO114"/>
  <c r="UWP114"/>
  <c r="UWQ114"/>
  <c r="UWR114"/>
  <c r="UWS114"/>
  <c r="UWT114"/>
  <c r="UWU114"/>
  <c r="UWV114"/>
  <c r="UWW114"/>
  <c r="UWX114"/>
  <c r="UWY114"/>
  <c r="UWZ114"/>
  <c r="UXA114"/>
  <c r="UXB114"/>
  <c r="UXC114"/>
  <c r="UXD114"/>
  <c r="UXE114"/>
  <c r="UXF114"/>
  <c r="UXG114"/>
  <c r="UXH114"/>
  <c r="UXI114"/>
  <c r="UXJ114"/>
  <c r="UXK114"/>
  <c r="UXL114"/>
  <c r="UXM114"/>
  <c r="UXN114"/>
  <c r="UXO114"/>
  <c r="UXP114"/>
  <c r="UXQ114"/>
  <c r="UXR114"/>
  <c r="UXS114"/>
  <c r="UXT114"/>
  <c r="UXU114"/>
  <c r="UXV114"/>
  <c r="UXW114"/>
  <c r="UXX114"/>
  <c r="UXY114"/>
  <c r="UXZ114"/>
  <c r="UYA114"/>
  <c r="UYB114"/>
  <c r="UYC114"/>
  <c r="UYD114"/>
  <c r="UYE114"/>
  <c r="UYF114"/>
  <c r="UYG114"/>
  <c r="UYH114"/>
  <c r="UYI114"/>
  <c r="UYJ114"/>
  <c r="UYK114"/>
  <c r="UYL114"/>
  <c r="UYM114"/>
  <c r="UYN114"/>
  <c r="UYO114"/>
  <c r="UYP114"/>
  <c r="UYQ114"/>
  <c r="UYR114"/>
  <c r="UYS114"/>
  <c r="UYT114"/>
  <c r="UYU114"/>
  <c r="UYV114"/>
  <c r="UYW114"/>
  <c r="UYX114"/>
  <c r="UYY114"/>
  <c r="UYZ114"/>
  <c r="UZA114"/>
  <c r="UZB114"/>
  <c r="UZC114"/>
  <c r="UZD114"/>
  <c r="UZE114"/>
  <c r="UZF114"/>
  <c r="UZG114"/>
  <c r="UZH114"/>
  <c r="UZI114"/>
  <c r="UZJ114"/>
  <c r="UZK114"/>
  <c r="UZL114"/>
  <c r="UZM114"/>
  <c r="UZN114"/>
  <c r="UZO114"/>
  <c r="UZP114"/>
  <c r="UZQ114"/>
  <c r="UZR114"/>
  <c r="UZS114"/>
  <c r="UZT114"/>
  <c r="UZU114"/>
  <c r="UZV114"/>
  <c r="UZW114"/>
  <c r="UZX114"/>
  <c r="UZY114"/>
  <c r="UZZ114"/>
  <c r="VAA114"/>
  <c r="VAB114"/>
  <c r="VAC114"/>
  <c r="VAD114"/>
  <c r="VAE114"/>
  <c r="VAF114"/>
  <c r="VAG114"/>
  <c r="VAH114"/>
  <c r="VAI114"/>
  <c r="VAJ114"/>
  <c r="VAK114"/>
  <c r="VAL114"/>
  <c r="VAM114"/>
  <c r="VAN114"/>
  <c r="VAO114"/>
  <c r="VAP114"/>
  <c r="VAQ114"/>
  <c r="VAR114"/>
  <c r="VAS114"/>
  <c r="VAT114"/>
  <c r="VAU114"/>
  <c r="VAV114"/>
  <c r="VAW114"/>
  <c r="VAX114"/>
  <c r="VAY114"/>
  <c r="VAZ114"/>
  <c r="VBA114"/>
  <c r="VBB114"/>
  <c r="VBC114"/>
  <c r="VBD114"/>
  <c r="VBE114"/>
  <c r="VBF114"/>
  <c r="VBG114"/>
  <c r="VBH114"/>
  <c r="VBI114"/>
  <c r="VBJ114"/>
  <c r="VBK114"/>
  <c r="VBL114"/>
  <c r="VBM114"/>
  <c r="VBN114"/>
  <c r="VBO114"/>
  <c r="VBP114"/>
  <c r="VBQ114"/>
  <c r="VBR114"/>
  <c r="VBS114"/>
  <c r="VBT114"/>
  <c r="VBU114"/>
  <c r="VBV114"/>
  <c r="VBW114"/>
  <c r="VBX114"/>
  <c r="VBY114"/>
  <c r="VBZ114"/>
  <c r="VCA114"/>
  <c r="VCB114"/>
  <c r="VCC114"/>
  <c r="VCD114"/>
  <c r="VCE114"/>
  <c r="VCF114"/>
  <c r="VCG114"/>
  <c r="VCH114"/>
  <c r="VCI114"/>
  <c r="VCJ114"/>
  <c r="VCK114"/>
  <c r="VCL114"/>
  <c r="VCM114"/>
  <c r="VCN114"/>
  <c r="VCO114"/>
  <c r="VCP114"/>
  <c r="VCQ114"/>
  <c r="VCR114"/>
  <c r="VCS114"/>
  <c r="VCT114"/>
  <c r="VCU114"/>
  <c r="VCV114"/>
  <c r="VCW114"/>
  <c r="VCX114"/>
  <c r="VCY114"/>
  <c r="VCZ114"/>
  <c r="VDA114"/>
  <c r="VDB114"/>
  <c r="VDC114"/>
  <c r="VDD114"/>
  <c r="VDE114"/>
  <c r="VDF114"/>
  <c r="VDG114"/>
  <c r="VDH114"/>
  <c r="VDI114"/>
  <c r="VDJ114"/>
  <c r="VDK114"/>
  <c r="VDL114"/>
  <c r="VDM114"/>
  <c r="VDN114"/>
  <c r="VDO114"/>
  <c r="VDP114"/>
  <c r="VDQ114"/>
  <c r="VDR114"/>
  <c r="VDS114"/>
  <c r="VDT114"/>
  <c r="VDU114"/>
  <c r="VDV114"/>
  <c r="VDW114"/>
  <c r="VDX114"/>
  <c r="VDY114"/>
  <c r="VDZ114"/>
  <c r="VEA114"/>
  <c r="VEB114"/>
  <c r="VEC114"/>
  <c r="VED114"/>
  <c r="VEE114"/>
  <c r="VEF114"/>
  <c r="VEG114"/>
  <c r="VEH114"/>
  <c r="VEI114"/>
  <c r="VEJ114"/>
  <c r="VEK114"/>
  <c r="VEL114"/>
  <c r="VEM114"/>
  <c r="VEN114"/>
  <c r="VEO114"/>
  <c r="VEP114"/>
  <c r="VEQ114"/>
  <c r="VER114"/>
  <c r="VES114"/>
  <c r="VET114"/>
  <c r="VEU114"/>
  <c r="VEV114"/>
  <c r="VEW114"/>
  <c r="VEX114"/>
  <c r="VEY114"/>
  <c r="VEZ114"/>
  <c r="VFA114"/>
  <c r="VFB114"/>
  <c r="VFC114"/>
  <c r="VFD114"/>
  <c r="VFE114"/>
  <c r="VFF114"/>
  <c r="VFG114"/>
  <c r="VFH114"/>
  <c r="VFI114"/>
  <c r="VFJ114"/>
  <c r="VFK114"/>
  <c r="VFL114"/>
  <c r="VFM114"/>
  <c r="VFN114"/>
  <c r="VFO114"/>
  <c r="VFP114"/>
  <c r="VFQ114"/>
  <c r="VFR114"/>
  <c r="VFS114"/>
  <c r="VFT114"/>
  <c r="VFU114"/>
  <c r="VFV114"/>
  <c r="VFW114"/>
  <c r="VFX114"/>
  <c r="VFY114"/>
  <c r="VFZ114"/>
  <c r="VGA114"/>
  <c r="VGB114"/>
  <c r="VGC114"/>
  <c r="VGD114"/>
  <c r="VGE114"/>
  <c r="VGF114"/>
  <c r="VGG114"/>
  <c r="VGH114"/>
  <c r="VGI114"/>
  <c r="VGJ114"/>
  <c r="VGK114"/>
  <c r="VGL114"/>
  <c r="VGM114"/>
  <c r="VGN114"/>
  <c r="VGO114"/>
  <c r="VGP114"/>
  <c r="VGQ114"/>
  <c r="VGR114"/>
  <c r="VGS114"/>
  <c r="VGT114"/>
  <c r="VGU114"/>
  <c r="VGV114"/>
  <c r="VGW114"/>
  <c r="VGX114"/>
  <c r="VGY114"/>
  <c r="VGZ114"/>
  <c r="VHA114"/>
  <c r="VHB114"/>
  <c r="VHC114"/>
  <c r="VHD114"/>
  <c r="VHE114"/>
  <c r="VHF114"/>
  <c r="VHG114"/>
  <c r="VHH114"/>
  <c r="VHI114"/>
  <c r="VHJ114"/>
  <c r="VHK114"/>
  <c r="VHL114"/>
  <c r="VHM114"/>
  <c r="VHN114"/>
  <c r="VHO114"/>
  <c r="VHP114"/>
  <c r="VHQ114"/>
  <c r="VHR114"/>
  <c r="VHS114"/>
  <c r="VHT114"/>
  <c r="VHU114"/>
  <c r="VHV114"/>
  <c r="VHW114"/>
  <c r="VHX114"/>
  <c r="VHY114"/>
  <c r="VHZ114"/>
  <c r="VIA114"/>
  <c r="VIB114"/>
  <c r="VIC114"/>
  <c r="VID114"/>
  <c r="VIE114"/>
  <c r="VIF114"/>
  <c r="VIG114"/>
  <c r="VIH114"/>
  <c r="VII114"/>
  <c r="VIJ114"/>
  <c r="VIK114"/>
  <c r="VIL114"/>
  <c r="VIM114"/>
  <c r="VIN114"/>
  <c r="VIO114"/>
  <c r="VIP114"/>
  <c r="VIQ114"/>
  <c r="VIR114"/>
  <c r="VIS114"/>
  <c r="VIT114"/>
  <c r="VIU114"/>
  <c r="VIV114"/>
  <c r="VIW114"/>
  <c r="VIX114"/>
  <c r="VIY114"/>
  <c r="VIZ114"/>
  <c r="VJA114"/>
  <c r="VJB114"/>
  <c r="VJC114"/>
  <c r="VJD114"/>
  <c r="VJE114"/>
  <c r="VJF114"/>
  <c r="VJG114"/>
  <c r="VJH114"/>
  <c r="VJI114"/>
  <c r="VJJ114"/>
  <c r="VJK114"/>
  <c r="VJL114"/>
  <c r="VJM114"/>
  <c r="VJN114"/>
  <c r="VJO114"/>
  <c r="VJP114"/>
  <c r="VJQ114"/>
  <c r="VJR114"/>
  <c r="VJS114"/>
  <c r="VJT114"/>
  <c r="VJU114"/>
  <c r="VJV114"/>
  <c r="VJW114"/>
  <c r="VJX114"/>
  <c r="VJY114"/>
  <c r="VJZ114"/>
  <c r="VKA114"/>
  <c r="VKB114"/>
  <c r="VKC114"/>
  <c r="VKD114"/>
  <c r="VKE114"/>
  <c r="VKF114"/>
  <c r="VKG114"/>
  <c r="VKH114"/>
  <c r="VKI114"/>
  <c r="VKJ114"/>
  <c r="VKK114"/>
  <c r="VKL114"/>
  <c r="VKM114"/>
  <c r="VKN114"/>
  <c r="VKO114"/>
  <c r="VKP114"/>
  <c r="VKQ114"/>
  <c r="VKR114"/>
  <c r="VKS114"/>
  <c r="VKT114"/>
  <c r="VKU114"/>
  <c r="VKV114"/>
  <c r="VKW114"/>
  <c r="VKX114"/>
  <c r="VKY114"/>
  <c r="VKZ114"/>
  <c r="VLA114"/>
  <c r="VLB114"/>
  <c r="VLC114"/>
  <c r="VLD114"/>
  <c r="VLE114"/>
  <c r="VLF114"/>
  <c r="VLG114"/>
  <c r="VLH114"/>
  <c r="VLI114"/>
  <c r="VLJ114"/>
  <c r="VLK114"/>
  <c r="VLL114"/>
  <c r="VLM114"/>
  <c r="VLN114"/>
  <c r="VLO114"/>
  <c r="VLP114"/>
  <c r="VLQ114"/>
  <c r="VLR114"/>
  <c r="VLS114"/>
  <c r="VLT114"/>
  <c r="VLU114"/>
  <c r="VLV114"/>
  <c r="VLW114"/>
  <c r="VLX114"/>
  <c r="VLY114"/>
  <c r="VLZ114"/>
  <c r="VMA114"/>
  <c r="VMB114"/>
  <c r="VMC114"/>
  <c r="VMD114"/>
  <c r="VME114"/>
  <c r="VMF114"/>
  <c r="VMG114"/>
  <c r="VMH114"/>
  <c r="VMI114"/>
  <c r="VMJ114"/>
  <c r="VMK114"/>
  <c r="VML114"/>
  <c r="VMM114"/>
  <c r="VMN114"/>
  <c r="VMO114"/>
  <c r="VMP114"/>
  <c r="VMQ114"/>
  <c r="VMR114"/>
  <c r="VMS114"/>
  <c r="VMT114"/>
  <c r="VMU114"/>
  <c r="VMV114"/>
  <c r="VMW114"/>
  <c r="VMX114"/>
  <c r="VMY114"/>
  <c r="VMZ114"/>
  <c r="VNA114"/>
  <c r="VNB114"/>
  <c r="VNC114"/>
  <c r="VND114"/>
  <c r="VNE114"/>
  <c r="VNF114"/>
  <c r="VNG114"/>
  <c r="VNH114"/>
  <c r="VNI114"/>
  <c r="VNJ114"/>
  <c r="VNK114"/>
  <c r="VNL114"/>
  <c r="VNM114"/>
  <c r="VNN114"/>
  <c r="VNO114"/>
  <c r="VNP114"/>
  <c r="VNQ114"/>
  <c r="VNR114"/>
  <c r="VNS114"/>
  <c r="VNT114"/>
  <c r="VNU114"/>
  <c r="VNV114"/>
  <c r="VNW114"/>
  <c r="VNX114"/>
  <c r="VNY114"/>
  <c r="VNZ114"/>
  <c r="VOA114"/>
  <c r="VOB114"/>
  <c r="VOC114"/>
  <c r="VOD114"/>
  <c r="VOE114"/>
  <c r="VOF114"/>
  <c r="VOG114"/>
  <c r="VOH114"/>
  <c r="VOI114"/>
  <c r="VOJ114"/>
  <c r="VOK114"/>
  <c r="VOL114"/>
  <c r="VOM114"/>
  <c r="VON114"/>
  <c r="VOO114"/>
  <c r="VOP114"/>
  <c r="VOQ114"/>
  <c r="VOR114"/>
  <c r="VOS114"/>
  <c r="VOT114"/>
  <c r="VOU114"/>
  <c r="VOV114"/>
  <c r="VOW114"/>
  <c r="VOX114"/>
  <c r="VOY114"/>
  <c r="VOZ114"/>
  <c r="VPA114"/>
  <c r="VPB114"/>
  <c r="VPC114"/>
  <c r="VPD114"/>
  <c r="VPE114"/>
  <c r="VPF114"/>
  <c r="VPG114"/>
  <c r="VPH114"/>
  <c r="VPI114"/>
  <c r="VPJ114"/>
  <c r="VPK114"/>
  <c r="VPL114"/>
  <c r="VPM114"/>
  <c r="VPN114"/>
  <c r="VPO114"/>
  <c r="VPP114"/>
  <c r="VPQ114"/>
  <c r="VPR114"/>
  <c r="VPS114"/>
  <c r="VPT114"/>
  <c r="VPU114"/>
  <c r="VPV114"/>
  <c r="VPW114"/>
  <c r="VPX114"/>
  <c r="VPY114"/>
  <c r="VPZ114"/>
  <c r="VQA114"/>
  <c r="VQB114"/>
  <c r="VQC114"/>
  <c r="VQD114"/>
  <c r="VQE114"/>
  <c r="VQF114"/>
  <c r="VQG114"/>
  <c r="VQH114"/>
  <c r="VQI114"/>
  <c r="VQJ114"/>
  <c r="VQK114"/>
  <c r="VQL114"/>
  <c r="VQM114"/>
  <c r="VQN114"/>
  <c r="VQO114"/>
  <c r="VQP114"/>
  <c r="VQQ114"/>
  <c r="VQR114"/>
  <c r="VQS114"/>
  <c r="VQT114"/>
  <c r="VQU114"/>
  <c r="VQV114"/>
  <c r="VQW114"/>
  <c r="VQX114"/>
  <c r="VQY114"/>
  <c r="VQZ114"/>
  <c r="VRA114"/>
  <c r="VRB114"/>
  <c r="VRC114"/>
  <c r="VRD114"/>
  <c r="VRE114"/>
  <c r="VRF114"/>
  <c r="VRG114"/>
  <c r="VRH114"/>
  <c r="VRI114"/>
  <c r="VRJ114"/>
  <c r="VRK114"/>
  <c r="VRL114"/>
  <c r="VRM114"/>
  <c r="VRN114"/>
  <c r="VRO114"/>
  <c r="VRP114"/>
  <c r="VRQ114"/>
  <c r="VRR114"/>
  <c r="VRS114"/>
  <c r="VRT114"/>
  <c r="VRU114"/>
  <c r="VRV114"/>
  <c r="VRW114"/>
  <c r="VRX114"/>
  <c r="VRY114"/>
  <c r="VRZ114"/>
  <c r="VSA114"/>
  <c r="VSB114"/>
  <c r="VSC114"/>
  <c r="VSD114"/>
  <c r="VSE114"/>
  <c r="VSF114"/>
  <c r="VSG114"/>
  <c r="VSH114"/>
  <c r="VSI114"/>
  <c r="VSJ114"/>
  <c r="VSK114"/>
  <c r="VSL114"/>
  <c r="VSM114"/>
  <c r="VSN114"/>
  <c r="VSO114"/>
  <c r="VSP114"/>
  <c r="VSQ114"/>
  <c r="VSR114"/>
  <c r="VSS114"/>
  <c r="VST114"/>
  <c r="VSU114"/>
  <c r="VSV114"/>
  <c r="VSW114"/>
  <c r="VSX114"/>
  <c r="VSY114"/>
  <c r="VSZ114"/>
  <c r="VTA114"/>
  <c r="VTB114"/>
  <c r="VTC114"/>
  <c r="VTD114"/>
  <c r="VTE114"/>
  <c r="VTF114"/>
  <c r="VTG114"/>
  <c r="VTH114"/>
  <c r="VTI114"/>
  <c r="VTJ114"/>
  <c r="VTK114"/>
  <c r="VTL114"/>
  <c r="VTM114"/>
  <c r="VTN114"/>
  <c r="VTO114"/>
  <c r="VTP114"/>
  <c r="VTQ114"/>
  <c r="VTR114"/>
  <c r="VTS114"/>
  <c r="VTT114"/>
  <c r="VTU114"/>
  <c r="VTV114"/>
  <c r="VTW114"/>
  <c r="VTX114"/>
  <c r="VTY114"/>
  <c r="VTZ114"/>
  <c r="VUA114"/>
  <c r="VUB114"/>
  <c r="VUC114"/>
  <c r="VUD114"/>
  <c r="VUE114"/>
  <c r="VUF114"/>
  <c r="VUG114"/>
  <c r="VUH114"/>
  <c r="VUI114"/>
  <c r="VUJ114"/>
  <c r="VUK114"/>
  <c r="VUL114"/>
  <c r="VUM114"/>
  <c r="VUN114"/>
  <c r="VUO114"/>
  <c r="VUP114"/>
  <c r="VUQ114"/>
  <c r="VUR114"/>
  <c r="VUS114"/>
  <c r="VUT114"/>
  <c r="VUU114"/>
  <c r="VUV114"/>
  <c r="VUW114"/>
  <c r="VUX114"/>
  <c r="VUY114"/>
  <c r="VUZ114"/>
  <c r="VVA114"/>
  <c r="VVB114"/>
  <c r="VVC114"/>
  <c r="VVD114"/>
  <c r="VVE114"/>
  <c r="VVF114"/>
  <c r="VVG114"/>
  <c r="VVH114"/>
  <c r="VVI114"/>
  <c r="VVJ114"/>
  <c r="VVK114"/>
  <c r="VVL114"/>
  <c r="VVM114"/>
  <c r="VVN114"/>
  <c r="VVO114"/>
  <c r="VVP114"/>
  <c r="VVQ114"/>
  <c r="VVR114"/>
  <c r="VVS114"/>
  <c r="VVT114"/>
  <c r="VVU114"/>
  <c r="VVV114"/>
  <c r="VVW114"/>
  <c r="VVX114"/>
  <c r="VVY114"/>
  <c r="VVZ114"/>
  <c r="VWA114"/>
  <c r="VWB114"/>
  <c r="VWC114"/>
  <c r="VWD114"/>
  <c r="VWE114"/>
  <c r="VWF114"/>
  <c r="VWG114"/>
  <c r="VWH114"/>
  <c r="VWI114"/>
  <c r="VWJ114"/>
  <c r="VWK114"/>
  <c r="VWL114"/>
  <c r="VWM114"/>
  <c r="VWN114"/>
  <c r="VWO114"/>
  <c r="VWP114"/>
  <c r="VWQ114"/>
  <c r="VWR114"/>
  <c r="VWS114"/>
  <c r="VWT114"/>
  <c r="VWU114"/>
  <c r="VWV114"/>
  <c r="VWW114"/>
  <c r="VWX114"/>
  <c r="VWY114"/>
  <c r="VWZ114"/>
  <c r="VXA114"/>
  <c r="VXB114"/>
  <c r="VXC114"/>
  <c r="VXD114"/>
  <c r="VXE114"/>
  <c r="VXF114"/>
  <c r="VXG114"/>
  <c r="VXH114"/>
  <c r="VXI114"/>
  <c r="VXJ114"/>
  <c r="VXK114"/>
  <c r="VXL114"/>
  <c r="VXM114"/>
  <c r="VXN114"/>
  <c r="VXO114"/>
  <c r="VXP114"/>
  <c r="VXQ114"/>
  <c r="VXR114"/>
  <c r="VXS114"/>
  <c r="VXT114"/>
  <c r="VXU114"/>
  <c r="VXV114"/>
  <c r="VXW114"/>
  <c r="VXX114"/>
  <c r="VXY114"/>
  <c r="VXZ114"/>
  <c r="VYA114"/>
  <c r="VYB114"/>
  <c r="VYC114"/>
  <c r="VYD114"/>
  <c r="VYE114"/>
  <c r="VYF114"/>
  <c r="VYG114"/>
  <c r="VYH114"/>
  <c r="VYI114"/>
  <c r="VYJ114"/>
  <c r="VYK114"/>
  <c r="VYL114"/>
  <c r="VYM114"/>
  <c r="VYN114"/>
  <c r="VYO114"/>
  <c r="VYP114"/>
  <c r="VYQ114"/>
  <c r="VYR114"/>
  <c r="VYS114"/>
  <c r="VYT114"/>
  <c r="VYU114"/>
  <c r="VYV114"/>
  <c r="VYW114"/>
  <c r="VYX114"/>
  <c r="VYY114"/>
  <c r="VYZ114"/>
  <c r="VZA114"/>
  <c r="VZB114"/>
  <c r="VZC114"/>
  <c r="VZD114"/>
  <c r="VZE114"/>
  <c r="VZF114"/>
  <c r="VZG114"/>
  <c r="VZH114"/>
  <c r="VZI114"/>
  <c r="VZJ114"/>
  <c r="VZK114"/>
  <c r="VZL114"/>
  <c r="VZM114"/>
  <c r="VZN114"/>
  <c r="VZO114"/>
  <c r="VZP114"/>
  <c r="VZQ114"/>
  <c r="VZR114"/>
  <c r="VZS114"/>
  <c r="VZT114"/>
  <c r="VZU114"/>
  <c r="VZV114"/>
  <c r="VZW114"/>
  <c r="VZX114"/>
  <c r="VZY114"/>
  <c r="VZZ114"/>
  <c r="WAA114"/>
  <c r="WAB114"/>
  <c r="WAC114"/>
  <c r="WAD114"/>
  <c r="WAE114"/>
  <c r="WAF114"/>
  <c r="WAG114"/>
  <c r="WAH114"/>
  <c r="WAI114"/>
  <c r="WAJ114"/>
  <c r="WAK114"/>
  <c r="WAL114"/>
  <c r="WAM114"/>
  <c r="WAN114"/>
  <c r="WAO114"/>
  <c r="WAP114"/>
  <c r="WAQ114"/>
  <c r="WAR114"/>
  <c r="WAS114"/>
  <c r="WAT114"/>
  <c r="WAU114"/>
  <c r="WAV114"/>
  <c r="WAW114"/>
  <c r="WAX114"/>
  <c r="WAY114"/>
  <c r="WAZ114"/>
  <c r="WBA114"/>
  <c r="WBB114"/>
  <c r="WBC114"/>
  <c r="WBD114"/>
  <c r="WBE114"/>
  <c r="WBF114"/>
  <c r="WBG114"/>
  <c r="WBH114"/>
  <c r="WBI114"/>
  <c r="WBJ114"/>
  <c r="WBK114"/>
  <c r="WBL114"/>
  <c r="WBM114"/>
  <c r="WBN114"/>
  <c r="WBO114"/>
  <c r="WBP114"/>
  <c r="WBQ114"/>
  <c r="WBR114"/>
  <c r="WBS114"/>
  <c r="WBT114"/>
  <c r="WBU114"/>
  <c r="WBV114"/>
  <c r="WBW114"/>
  <c r="WBX114"/>
  <c r="WBY114"/>
  <c r="WBZ114"/>
  <c r="WCA114"/>
  <c r="WCB114"/>
  <c r="WCC114"/>
  <c r="WCD114"/>
  <c r="WCE114"/>
  <c r="WCF114"/>
  <c r="WCG114"/>
  <c r="WCH114"/>
  <c r="WCI114"/>
  <c r="WCJ114"/>
  <c r="WCK114"/>
  <c r="WCL114"/>
  <c r="WCM114"/>
  <c r="WCN114"/>
  <c r="WCO114"/>
  <c r="WCP114"/>
  <c r="WCQ114"/>
  <c r="WCR114"/>
  <c r="WCS114"/>
  <c r="WCT114"/>
  <c r="WCU114"/>
  <c r="WCV114"/>
  <c r="WCW114"/>
  <c r="WCX114"/>
  <c r="WCY114"/>
  <c r="WCZ114"/>
  <c r="WDA114"/>
  <c r="WDB114"/>
  <c r="WDC114"/>
  <c r="WDD114"/>
  <c r="WDE114"/>
  <c r="WDF114"/>
  <c r="WDG114"/>
  <c r="WDH114"/>
  <c r="WDI114"/>
  <c r="WDJ114"/>
  <c r="WDK114"/>
  <c r="WDL114"/>
  <c r="WDM114"/>
  <c r="WDN114"/>
  <c r="WDO114"/>
  <c r="WDP114"/>
  <c r="WDQ114"/>
  <c r="WDR114"/>
  <c r="WDS114"/>
  <c r="WDT114"/>
  <c r="WDU114"/>
  <c r="WDV114"/>
  <c r="WDW114"/>
  <c r="WDX114"/>
  <c r="WDY114"/>
  <c r="WDZ114"/>
  <c r="WEA114"/>
  <c r="WEB114"/>
  <c r="WEC114"/>
  <c r="WED114"/>
  <c r="WEE114"/>
  <c r="WEF114"/>
  <c r="WEG114"/>
  <c r="WEH114"/>
  <c r="WEI114"/>
  <c r="WEJ114"/>
  <c r="WEK114"/>
  <c r="WEL114"/>
  <c r="WEM114"/>
  <c r="WEN114"/>
  <c r="WEO114"/>
  <c r="WEP114"/>
  <c r="WEQ114"/>
  <c r="WER114"/>
  <c r="WES114"/>
  <c r="WET114"/>
  <c r="WEU114"/>
  <c r="WEV114"/>
  <c r="WEW114"/>
  <c r="WEX114"/>
  <c r="WEY114"/>
  <c r="WEZ114"/>
  <c r="WFA114"/>
  <c r="WFB114"/>
  <c r="WFC114"/>
  <c r="WFD114"/>
  <c r="WFE114"/>
  <c r="WFF114"/>
  <c r="WFG114"/>
  <c r="WFH114"/>
  <c r="WFI114"/>
  <c r="WFJ114"/>
  <c r="WFK114"/>
  <c r="WFL114"/>
  <c r="WFM114"/>
  <c r="WFN114"/>
  <c r="WFO114"/>
  <c r="WFP114"/>
  <c r="WFQ114"/>
  <c r="WFR114"/>
  <c r="WFS114"/>
  <c r="WFT114"/>
  <c r="WFU114"/>
  <c r="WFV114"/>
  <c r="WFW114"/>
  <c r="WFX114"/>
  <c r="WFY114"/>
  <c r="WFZ114"/>
  <c r="WGA114"/>
  <c r="WGB114"/>
  <c r="WGC114"/>
  <c r="WGD114"/>
  <c r="WGE114"/>
  <c r="WGF114"/>
  <c r="WGG114"/>
  <c r="WGH114"/>
  <c r="WGI114"/>
  <c r="WGJ114"/>
  <c r="WGK114"/>
  <c r="WGL114"/>
  <c r="WGM114"/>
  <c r="WGN114"/>
  <c r="WGO114"/>
  <c r="WGP114"/>
  <c r="WGQ114"/>
  <c r="WGR114"/>
  <c r="WGS114"/>
  <c r="WGT114"/>
  <c r="WGU114"/>
  <c r="WGV114"/>
  <c r="WGW114"/>
  <c r="WGX114"/>
  <c r="WGY114"/>
  <c r="WGZ114"/>
  <c r="WHA114"/>
  <c r="WHB114"/>
  <c r="WHC114"/>
  <c r="WHD114"/>
  <c r="WHE114"/>
  <c r="WHF114"/>
  <c r="WHG114"/>
  <c r="WHH114"/>
  <c r="WHI114"/>
  <c r="WHJ114"/>
  <c r="WHK114"/>
  <c r="WHL114"/>
  <c r="WHM114"/>
  <c r="WHN114"/>
  <c r="WHO114"/>
  <c r="WHP114"/>
  <c r="WHQ114"/>
  <c r="WHR114"/>
  <c r="WHS114"/>
  <c r="WHT114"/>
  <c r="WHU114"/>
  <c r="WHV114"/>
  <c r="WHW114"/>
  <c r="WHX114"/>
  <c r="WHY114"/>
  <c r="WHZ114"/>
  <c r="WIA114"/>
  <c r="WIB114"/>
  <c r="WIC114"/>
  <c r="WID114"/>
  <c r="WIE114"/>
  <c r="WIF114"/>
  <c r="WIG114"/>
  <c r="WIH114"/>
  <c r="WII114"/>
  <c r="WIJ114"/>
  <c r="WIK114"/>
  <c r="WIL114"/>
  <c r="WIM114"/>
  <c r="WIN114"/>
  <c r="WIO114"/>
  <c r="WIP114"/>
  <c r="WIQ114"/>
  <c r="WIR114"/>
  <c r="WIS114"/>
  <c r="WIT114"/>
  <c r="WIU114"/>
  <c r="WIV114"/>
  <c r="WIW114"/>
  <c r="WIX114"/>
  <c r="WIY114"/>
  <c r="WIZ114"/>
  <c r="WJA114"/>
  <c r="WJB114"/>
  <c r="WJC114"/>
  <c r="WJD114"/>
  <c r="WJE114"/>
  <c r="WJF114"/>
  <c r="WJG114"/>
  <c r="WJH114"/>
  <c r="WJI114"/>
  <c r="WJJ114"/>
  <c r="WJK114"/>
  <c r="WJL114"/>
  <c r="WJM114"/>
  <c r="WJN114"/>
  <c r="WJO114"/>
  <c r="WJP114"/>
  <c r="WJQ114"/>
  <c r="WJR114"/>
  <c r="WJS114"/>
  <c r="WJT114"/>
  <c r="WJU114"/>
  <c r="WJV114"/>
  <c r="WJW114"/>
  <c r="WJX114"/>
  <c r="WJY114"/>
  <c r="WJZ114"/>
  <c r="WKA114"/>
  <c r="WKB114"/>
  <c r="WKC114"/>
  <c r="WKD114"/>
  <c r="WKE114"/>
  <c r="WKF114"/>
  <c r="WKG114"/>
  <c r="WKH114"/>
  <c r="WKI114"/>
  <c r="WKJ114"/>
  <c r="WKK114"/>
  <c r="WKL114"/>
  <c r="WKM114"/>
  <c r="WKN114"/>
  <c r="WKO114"/>
  <c r="WKP114"/>
  <c r="WKQ114"/>
  <c r="WKR114"/>
  <c r="WKS114"/>
  <c r="WKT114"/>
  <c r="WKU114"/>
  <c r="WKV114"/>
  <c r="WKW114"/>
  <c r="WKX114"/>
  <c r="WKY114"/>
  <c r="WKZ114"/>
  <c r="WLA114"/>
  <c r="WLB114"/>
  <c r="WLC114"/>
  <c r="WLD114"/>
  <c r="WLE114"/>
  <c r="WLF114"/>
  <c r="WLG114"/>
  <c r="WLH114"/>
  <c r="WLI114"/>
  <c r="WLJ114"/>
  <c r="WLK114"/>
  <c r="WLL114"/>
  <c r="WLM114"/>
  <c r="WLN114"/>
  <c r="WLO114"/>
  <c r="WLP114"/>
  <c r="WLQ114"/>
  <c r="WLR114"/>
  <c r="WLS114"/>
  <c r="WLT114"/>
  <c r="WLU114"/>
  <c r="WLV114"/>
  <c r="WLW114"/>
  <c r="WLX114"/>
  <c r="WLY114"/>
  <c r="WLZ114"/>
  <c r="WMA114"/>
  <c r="WMB114"/>
  <c r="WMC114"/>
  <c r="WMD114"/>
  <c r="WME114"/>
  <c r="WMF114"/>
  <c r="WMG114"/>
  <c r="WMH114"/>
  <c r="WMI114"/>
  <c r="WMJ114"/>
  <c r="WMK114"/>
  <c r="WML114"/>
  <c r="WMM114"/>
  <c r="WMN114"/>
  <c r="WMO114"/>
  <c r="WMP114"/>
  <c r="WMQ114"/>
  <c r="WMR114"/>
  <c r="WMS114"/>
  <c r="WMT114"/>
  <c r="WMU114"/>
  <c r="WMV114"/>
  <c r="WMW114"/>
  <c r="WMX114"/>
  <c r="WMY114"/>
  <c r="WMZ114"/>
  <c r="WNA114"/>
  <c r="WNB114"/>
  <c r="WNC114"/>
  <c r="WND114"/>
  <c r="WNE114"/>
  <c r="WNF114"/>
  <c r="WNG114"/>
  <c r="WNH114"/>
  <c r="WNI114"/>
  <c r="WNJ114"/>
  <c r="WNK114"/>
  <c r="WNL114"/>
  <c r="WNM114"/>
  <c r="WNN114"/>
  <c r="WNO114"/>
  <c r="WNP114"/>
  <c r="WNQ114"/>
  <c r="WNR114"/>
  <c r="WNS114"/>
  <c r="WNT114"/>
  <c r="WNU114"/>
  <c r="WNV114"/>
  <c r="WNW114"/>
  <c r="WNX114"/>
  <c r="WNY114"/>
  <c r="WNZ114"/>
  <c r="WOA114"/>
  <c r="WOB114"/>
  <c r="WOC114"/>
  <c r="WOD114"/>
  <c r="WOE114"/>
  <c r="WOF114"/>
  <c r="WOG114"/>
  <c r="WOH114"/>
  <c r="WOI114"/>
  <c r="WOJ114"/>
  <c r="WOK114"/>
  <c r="WOL114"/>
  <c r="WOM114"/>
  <c r="WON114"/>
  <c r="WOO114"/>
  <c r="WOP114"/>
  <c r="WOQ114"/>
  <c r="WOR114"/>
  <c r="WOS114"/>
  <c r="WOT114"/>
  <c r="WOU114"/>
  <c r="WOV114"/>
  <c r="WOW114"/>
  <c r="WOX114"/>
  <c r="WOY114"/>
  <c r="WOZ114"/>
  <c r="WPA114"/>
  <c r="WPB114"/>
  <c r="WPC114"/>
  <c r="WPD114"/>
  <c r="WPE114"/>
  <c r="WPF114"/>
  <c r="WPG114"/>
  <c r="WPH114"/>
  <c r="WPI114"/>
  <c r="WPJ114"/>
  <c r="WPK114"/>
  <c r="WPL114"/>
  <c r="WPM114"/>
  <c r="WPN114"/>
  <c r="WPO114"/>
  <c r="WPP114"/>
  <c r="WPQ114"/>
  <c r="WPR114"/>
  <c r="WPS114"/>
  <c r="WPT114"/>
  <c r="WPU114"/>
  <c r="WPV114"/>
  <c r="WPW114"/>
  <c r="WPX114"/>
  <c r="WPY114"/>
  <c r="WPZ114"/>
  <c r="WQA114"/>
  <c r="WQB114"/>
  <c r="WQC114"/>
  <c r="WQD114"/>
  <c r="WQE114"/>
  <c r="WQF114"/>
  <c r="WQG114"/>
  <c r="WQH114"/>
  <c r="WQI114"/>
  <c r="WQJ114"/>
  <c r="WQK114"/>
  <c r="WQL114"/>
  <c r="WQM114"/>
  <c r="WQN114"/>
  <c r="WQO114"/>
  <c r="WQP114"/>
  <c r="WQQ114"/>
  <c r="WQR114"/>
  <c r="WQS114"/>
  <c r="WQT114"/>
  <c r="WQU114"/>
  <c r="WQV114"/>
  <c r="WQW114"/>
  <c r="WQX114"/>
  <c r="WQY114"/>
  <c r="WQZ114"/>
  <c r="WRA114"/>
  <c r="WRB114"/>
  <c r="WRC114"/>
  <c r="WRD114"/>
  <c r="WRE114"/>
  <c r="WRF114"/>
  <c r="WRG114"/>
  <c r="WRH114"/>
  <c r="WRI114"/>
  <c r="WRJ114"/>
  <c r="WRK114"/>
  <c r="WRL114"/>
  <c r="WRM114"/>
  <c r="WRN114"/>
  <c r="WRO114"/>
  <c r="WRP114"/>
  <c r="WRQ114"/>
  <c r="WRR114"/>
  <c r="WRS114"/>
  <c r="WRT114"/>
  <c r="WRU114"/>
  <c r="WRV114"/>
  <c r="WRW114"/>
  <c r="WRX114"/>
  <c r="WRY114"/>
  <c r="WRZ114"/>
  <c r="WSA114"/>
  <c r="WSB114"/>
  <c r="WSC114"/>
  <c r="WSD114"/>
  <c r="WSE114"/>
  <c r="WSF114"/>
  <c r="WSG114"/>
  <c r="WSH114"/>
  <c r="WSI114"/>
  <c r="WSJ114"/>
  <c r="WSK114"/>
  <c r="WSL114"/>
  <c r="WSM114"/>
  <c r="WSN114"/>
  <c r="WSO114"/>
  <c r="WSP114"/>
  <c r="WSQ114"/>
  <c r="WSR114"/>
  <c r="WSS114"/>
  <c r="WST114"/>
  <c r="WSU114"/>
  <c r="WSV114"/>
  <c r="WSW114"/>
  <c r="WSX114"/>
  <c r="WSY114"/>
  <c r="WSZ114"/>
  <c r="WTA114"/>
  <c r="WTB114"/>
  <c r="WTC114"/>
  <c r="WTD114"/>
  <c r="WTE114"/>
  <c r="WTF114"/>
  <c r="WTG114"/>
  <c r="WTH114"/>
  <c r="WTI114"/>
  <c r="WTJ114"/>
  <c r="WTK114"/>
  <c r="WTL114"/>
  <c r="WTM114"/>
  <c r="WTN114"/>
  <c r="WTO114"/>
  <c r="WTP114"/>
  <c r="WTQ114"/>
  <c r="WTR114"/>
  <c r="WTS114"/>
  <c r="WTT114"/>
  <c r="WTU114"/>
  <c r="WTV114"/>
  <c r="WTW114"/>
  <c r="WTX114"/>
  <c r="WTY114"/>
  <c r="WTZ114"/>
  <c r="WUA114"/>
  <c r="WUB114"/>
  <c r="WUC114"/>
  <c r="WUD114"/>
  <c r="WUE114"/>
  <c r="WUF114"/>
  <c r="WUG114"/>
  <c r="WUH114"/>
  <c r="WUI114"/>
  <c r="WUJ114"/>
  <c r="WUK114"/>
  <c r="WUL114"/>
  <c r="WUM114"/>
  <c r="WUN114"/>
  <c r="WUO114"/>
  <c r="WUP114"/>
  <c r="WUQ114"/>
  <c r="WUR114"/>
  <c r="WUS114"/>
  <c r="WUT114"/>
  <c r="WUU114"/>
  <c r="WUV114"/>
  <c r="WUW114"/>
  <c r="WUX114"/>
  <c r="WUY114"/>
  <c r="WUZ114"/>
  <c r="WVA114"/>
  <c r="WVB114"/>
  <c r="WVC114"/>
  <c r="WVD114"/>
  <c r="WVE114"/>
  <c r="WVF114"/>
  <c r="WVG114"/>
  <c r="WVH114"/>
  <c r="WVI114"/>
  <c r="WVJ114"/>
  <c r="WVK114"/>
  <c r="WVL114"/>
  <c r="WVM114"/>
  <c r="WVN114"/>
  <c r="WVO114"/>
  <c r="WVP114"/>
  <c r="WVQ114"/>
  <c r="WVR114"/>
  <c r="WVS114"/>
  <c r="WVT114"/>
  <c r="WVU114"/>
  <c r="WVV114"/>
  <c r="WVW114"/>
  <c r="WVX114"/>
  <c r="WVY114"/>
  <c r="WVZ114"/>
  <c r="WWA114"/>
  <c r="WWB114"/>
  <c r="WWC114"/>
  <c r="WWD114"/>
  <c r="WWE114"/>
  <c r="WWF114"/>
  <c r="WWG114"/>
  <c r="WWH114"/>
  <c r="WWI114"/>
  <c r="WWJ114"/>
  <c r="WWK114"/>
  <c r="WWL114"/>
  <c r="WWM114"/>
  <c r="WWN114"/>
  <c r="WWO114"/>
  <c r="WWP114"/>
  <c r="WWQ114"/>
  <c r="WWR114"/>
  <c r="WWS114"/>
  <c r="WWT114"/>
  <c r="WWU114"/>
  <c r="WWV114"/>
  <c r="WWW114"/>
  <c r="WWX114"/>
  <c r="WWY114"/>
  <c r="WWZ114"/>
  <c r="WXA114"/>
  <c r="WXB114"/>
  <c r="WXC114"/>
  <c r="WXD114"/>
  <c r="WXE114"/>
  <c r="WXF114"/>
  <c r="WXG114"/>
  <c r="WXH114"/>
  <c r="WXI114"/>
  <c r="WXJ114"/>
  <c r="WXK114"/>
  <c r="WXL114"/>
  <c r="WXM114"/>
  <c r="WXN114"/>
  <c r="WXO114"/>
  <c r="WXP114"/>
  <c r="WXQ114"/>
  <c r="WXR114"/>
  <c r="WXS114"/>
  <c r="WXT114"/>
  <c r="WXU114"/>
  <c r="WXV114"/>
  <c r="WXW114"/>
  <c r="WXX114"/>
  <c r="WXY114"/>
  <c r="WXZ114"/>
  <c r="WYA114"/>
  <c r="WYB114"/>
  <c r="WYC114"/>
  <c r="WYD114"/>
  <c r="WYE114"/>
  <c r="WYF114"/>
  <c r="WYG114"/>
  <c r="WYH114"/>
  <c r="WYI114"/>
  <c r="WYJ114"/>
  <c r="WYK114"/>
  <c r="WYL114"/>
  <c r="WYM114"/>
  <c r="WYN114"/>
  <c r="WYO114"/>
  <c r="WYP114"/>
  <c r="WYQ114"/>
  <c r="WYR114"/>
  <c r="WYS114"/>
  <c r="WYT114"/>
  <c r="WYU114"/>
  <c r="WYV114"/>
  <c r="WYW114"/>
  <c r="WYX114"/>
  <c r="WYY114"/>
  <c r="WYZ114"/>
  <c r="WZA114"/>
  <c r="WZB114"/>
  <c r="WZC114"/>
  <c r="WZD114"/>
  <c r="WZE114"/>
  <c r="WZF114"/>
  <c r="WZG114"/>
  <c r="WZH114"/>
  <c r="WZI114"/>
  <c r="WZJ114"/>
  <c r="WZK114"/>
  <c r="WZL114"/>
  <c r="WZM114"/>
  <c r="WZN114"/>
  <c r="WZO114"/>
  <c r="WZP114"/>
  <c r="WZQ114"/>
  <c r="WZR114"/>
  <c r="WZS114"/>
  <c r="WZT114"/>
  <c r="WZU114"/>
  <c r="WZV114"/>
  <c r="WZW114"/>
  <c r="WZX114"/>
  <c r="WZY114"/>
  <c r="WZZ114"/>
  <c r="XAA114"/>
  <c r="XAB114"/>
  <c r="XAC114"/>
  <c r="XAD114"/>
  <c r="XAE114"/>
  <c r="XAF114"/>
  <c r="XAG114"/>
  <c r="XAH114"/>
  <c r="XAI114"/>
  <c r="XAJ114"/>
  <c r="XAK114"/>
  <c r="XAL114"/>
  <c r="XAM114"/>
  <c r="XAN114"/>
  <c r="XAO114"/>
  <c r="XAP114"/>
  <c r="XAQ114"/>
  <c r="XAR114"/>
  <c r="XAS114"/>
  <c r="XAT114"/>
  <c r="XAU114"/>
  <c r="XAV114"/>
  <c r="XAW114"/>
  <c r="XAX114"/>
  <c r="XAY114"/>
  <c r="XAZ114"/>
  <c r="XBA114"/>
  <c r="XBB114"/>
  <c r="XBC114"/>
  <c r="XBD114"/>
  <c r="XBE114"/>
  <c r="XBF114"/>
  <c r="XBG114"/>
  <c r="XBH114"/>
  <c r="XBI114"/>
  <c r="XBJ114"/>
  <c r="XBK114"/>
  <c r="XBL114"/>
  <c r="XBM114"/>
  <c r="XBN114"/>
  <c r="XBO114"/>
  <c r="XBP114"/>
  <c r="XBQ114"/>
  <c r="XBR114"/>
  <c r="XBS114"/>
  <c r="XBT114"/>
  <c r="XBU114"/>
  <c r="XBV114"/>
  <c r="XBW114"/>
  <c r="XBX114"/>
  <c r="XBY114"/>
  <c r="XBZ114"/>
  <c r="XCA114"/>
  <c r="XCB114"/>
  <c r="XCC114"/>
  <c r="XCD114"/>
  <c r="XCE114"/>
  <c r="XCF114"/>
  <c r="XCG114"/>
  <c r="XCH114"/>
  <c r="XCI114"/>
  <c r="XCJ114"/>
  <c r="XCK114"/>
  <c r="XCL114"/>
  <c r="XCM114"/>
  <c r="XCN114"/>
  <c r="XCO114"/>
  <c r="XCP114"/>
  <c r="XCQ114"/>
  <c r="XCR114"/>
  <c r="XCS114"/>
  <c r="XCT114"/>
  <c r="XCU114"/>
  <c r="XCV114"/>
  <c r="XCW114"/>
  <c r="XCX114"/>
  <c r="XCY114"/>
  <c r="XCZ114"/>
  <c r="XDA114"/>
  <c r="XDB114"/>
  <c r="XDC114"/>
  <c r="XDD114"/>
  <c r="XDE114"/>
  <c r="XDF114"/>
  <c r="XDG114"/>
  <c r="XDH114"/>
  <c r="XDI114"/>
  <c r="XDJ114"/>
  <c r="XDK114"/>
  <c r="XDL114"/>
  <c r="XDM114"/>
  <c r="XDN114"/>
  <c r="XDO114"/>
  <c r="XDP114"/>
  <c r="XDQ114"/>
  <c r="XDR114"/>
  <c r="XDS114"/>
  <c r="XDT114"/>
  <c r="XDU114"/>
  <c r="XDV114"/>
  <c r="XDW114"/>
  <c r="XDX114"/>
  <c r="XDY114"/>
  <c r="XDZ114"/>
  <c r="XEA114"/>
  <c r="XEB114"/>
  <c r="XEC114"/>
  <c r="XED114"/>
  <c r="XEE114"/>
  <c r="XEF114"/>
  <c r="XEG114"/>
  <c r="XEH114"/>
  <c r="XEI114"/>
  <c r="XEJ114"/>
  <c r="XEK114"/>
  <c r="XEL114"/>
  <c r="XEM114"/>
  <c r="XEN114"/>
  <c r="XEO114"/>
  <c r="XEP114"/>
  <c r="XEQ114"/>
  <c r="XER114"/>
  <c r="XES114"/>
  <c r="XET114"/>
  <c r="XEU114"/>
  <c r="XEV114"/>
  <c r="XEW114"/>
  <c r="XEX114"/>
  <c r="XEY114"/>
  <c r="XEZ114"/>
  <c r="XFA114"/>
  <c r="XFB114"/>
  <c r="XFC114"/>
  <c r="XFD114"/>
  <c r="A115"/>
  <c r="B115"/>
  <c r="C115"/>
  <c r="D115"/>
  <c r="E115"/>
  <c r="F115"/>
  <c r="G115"/>
  <c r="H115"/>
  <c r="I115"/>
  <c r="J115"/>
  <c r="K115"/>
  <c r="L115"/>
  <c r="M115"/>
  <c r="AI115"/>
  <c r="AJ115"/>
  <c r="AK115"/>
  <c r="AL115"/>
  <c r="AM115"/>
  <c r="AN115"/>
  <c r="AO115"/>
  <c r="AP115"/>
  <c r="AQ115"/>
  <c r="AR115"/>
  <c r="AS115"/>
  <c r="AT115"/>
  <c r="AU115"/>
  <c r="AV115"/>
  <c r="AW115"/>
  <c r="AX115"/>
  <c r="AY115"/>
  <c r="AZ115"/>
  <c r="BA115"/>
  <c r="BB115"/>
  <c r="BC115"/>
  <c r="BD115"/>
  <c r="BE115"/>
  <c r="BF115"/>
  <c r="BG115"/>
  <c r="BH115"/>
  <c r="BI115"/>
  <c r="BJ115"/>
  <c r="BK115"/>
  <c r="BL115"/>
  <c r="BM115"/>
  <c r="BN115"/>
  <c r="BO115"/>
  <c r="BP115"/>
  <c r="BQ115"/>
  <c r="BR115"/>
  <c r="BS115"/>
  <c r="BT115"/>
  <c r="BU115"/>
  <c r="BV115"/>
  <c r="BW115"/>
  <c r="BX115"/>
  <c r="BY115"/>
  <c r="BZ115"/>
  <c r="CA115"/>
  <c r="CB115"/>
  <c r="CC115"/>
  <c r="CD115"/>
  <c r="CE115"/>
  <c r="CF115"/>
  <c r="CG115"/>
  <c r="CH115"/>
  <c r="CI115"/>
  <c r="CJ115"/>
  <c r="CK115"/>
  <c r="CL115"/>
  <c r="CM115"/>
  <c r="CN115"/>
  <c r="CO115"/>
  <c r="CP115"/>
  <c r="CQ115"/>
  <c r="CR115"/>
  <c r="CS115"/>
  <c r="CT115"/>
  <c r="CU115"/>
  <c r="CV115"/>
  <c r="CW115"/>
  <c r="CX115"/>
  <c r="CY115"/>
  <c r="CZ115"/>
  <c r="DA115"/>
  <c r="DB115"/>
  <c r="DC115"/>
  <c r="DD115"/>
  <c r="DE115"/>
  <c r="DF115"/>
  <c r="DG115"/>
  <c r="DH115"/>
  <c r="DI115"/>
  <c r="DJ115"/>
  <c r="DK115"/>
  <c r="DL115"/>
  <c r="DM115"/>
  <c r="DN115"/>
  <c r="DO115"/>
  <c r="DP115"/>
  <c r="DQ115"/>
  <c r="DR115"/>
  <c r="DS115"/>
  <c r="DT115"/>
  <c r="DU115"/>
  <c r="DV115"/>
  <c r="DW115"/>
  <c r="DX115"/>
  <c r="DY115"/>
  <c r="DZ115"/>
  <c r="EA115"/>
  <c r="EB115"/>
  <c r="EC115"/>
  <c r="ED115"/>
  <c r="EE115"/>
  <c r="EF115"/>
  <c r="EG115"/>
  <c r="EH115"/>
  <c r="EI115"/>
  <c r="EJ115"/>
  <c r="EK115"/>
  <c r="EL115"/>
  <c r="EM115"/>
  <c r="EN115"/>
  <c r="EO115"/>
  <c r="EP115"/>
  <c r="EQ115"/>
  <c r="ER115"/>
  <c r="ES115"/>
  <c r="ET115"/>
  <c r="EU115"/>
  <c r="EV115"/>
  <c r="EW115"/>
  <c r="EX115"/>
  <c r="EY115"/>
  <c r="EZ115"/>
  <c r="FA115"/>
  <c r="FB115"/>
  <c r="FC115"/>
  <c r="FD115"/>
  <c r="FE115"/>
  <c r="FF115"/>
  <c r="FG115"/>
  <c r="FH115"/>
  <c r="FI115"/>
  <c r="FJ115"/>
  <c r="FK115"/>
  <c r="FL115"/>
  <c r="FM115"/>
  <c r="FN115"/>
  <c r="FO115"/>
  <c r="FP115"/>
  <c r="FQ115"/>
  <c r="FR115"/>
  <c r="FS115"/>
  <c r="FT115"/>
  <c r="FU115"/>
  <c r="FV115"/>
  <c r="FW115"/>
  <c r="FX115"/>
  <c r="FY115"/>
  <c r="FZ115"/>
  <c r="GA115"/>
  <c r="GB115"/>
  <c r="GC115"/>
  <c r="GD115"/>
  <c r="GE115"/>
  <c r="GF115"/>
  <c r="GG115"/>
  <c r="GH115"/>
  <c r="GI115"/>
  <c r="GJ115"/>
  <c r="GK115"/>
  <c r="GL115"/>
  <c r="GM115"/>
  <c r="GN115"/>
  <c r="GO115"/>
  <c r="GP115"/>
  <c r="GQ115"/>
  <c r="GR115"/>
  <c r="GS115"/>
  <c r="GT115"/>
  <c r="GU115"/>
  <c r="GV115"/>
  <c r="GW115"/>
  <c r="GX115"/>
  <c r="GY115"/>
  <c r="GZ115"/>
  <c r="HA115"/>
  <c r="HB115"/>
  <c r="HC115"/>
  <c r="HD115"/>
  <c r="HE115"/>
  <c r="HF115"/>
  <c r="HG115"/>
  <c r="HH115"/>
  <c r="HI115"/>
  <c r="HJ115"/>
  <c r="HK115"/>
  <c r="HL115"/>
  <c r="HM115"/>
  <c r="HN115"/>
  <c r="HO115"/>
  <c r="HP115"/>
  <c r="HQ115"/>
  <c r="HR115"/>
  <c r="HS115"/>
  <c r="HT115"/>
  <c r="HU115"/>
  <c r="HV115"/>
  <c r="HW115"/>
  <c r="HX115"/>
  <c r="HY115"/>
  <c r="HZ115"/>
  <c r="IA115"/>
  <c r="IB115"/>
  <c r="IC115"/>
  <c r="ID115"/>
  <c r="IE115"/>
  <c r="IF115"/>
  <c r="IG115"/>
  <c r="IH115"/>
  <c r="II115"/>
  <c r="IJ115"/>
  <c r="IK115"/>
  <c r="IL115"/>
  <c r="IM115"/>
  <c r="IN115"/>
  <c r="IO115"/>
  <c r="IP115"/>
  <c r="IQ115"/>
  <c r="IR115"/>
  <c r="IS115"/>
  <c r="IT115"/>
  <c r="IU115"/>
  <c r="IV115"/>
  <c r="IW115"/>
  <c r="IX115"/>
  <c r="IY115"/>
  <c r="IZ115"/>
  <c r="JA115"/>
  <c r="JB115"/>
  <c r="JC115"/>
  <c r="JD115"/>
  <c r="JE115"/>
  <c r="JF115"/>
  <c r="JG115"/>
  <c r="JH115"/>
  <c r="JI115"/>
  <c r="JJ115"/>
  <c r="JK115"/>
  <c r="JL115"/>
  <c r="JM115"/>
  <c r="JN115"/>
  <c r="JO115"/>
  <c r="JP115"/>
  <c r="JQ115"/>
  <c r="JR115"/>
  <c r="JS115"/>
  <c r="JT115"/>
  <c r="JU115"/>
  <c r="JV115"/>
  <c r="JW115"/>
  <c r="JX115"/>
  <c r="JY115"/>
  <c r="JZ115"/>
  <c r="KA115"/>
  <c r="KB115"/>
  <c r="KC115"/>
  <c r="KD115"/>
  <c r="KE115"/>
  <c r="KF115"/>
  <c r="KG115"/>
  <c r="KH115"/>
  <c r="KI115"/>
  <c r="KJ115"/>
  <c r="KK115"/>
  <c r="KL115"/>
  <c r="KM115"/>
  <c r="KN115"/>
  <c r="KO115"/>
  <c r="KP115"/>
  <c r="KQ115"/>
  <c r="KR115"/>
  <c r="KS115"/>
  <c r="KT115"/>
  <c r="KU115"/>
  <c r="KV115"/>
  <c r="KW115"/>
  <c r="KX115"/>
  <c r="KY115"/>
  <c r="KZ115"/>
  <c r="LA115"/>
  <c r="LB115"/>
  <c r="LC115"/>
  <c r="LD115"/>
  <c r="LE115"/>
  <c r="LF115"/>
  <c r="LG115"/>
  <c r="LH115"/>
  <c r="LI115"/>
  <c r="LJ115"/>
  <c r="LK115"/>
  <c r="LL115"/>
  <c r="LM115"/>
  <c r="LN115"/>
  <c r="LO115"/>
  <c r="LP115"/>
  <c r="LQ115"/>
  <c r="LR115"/>
  <c r="LS115"/>
  <c r="LT115"/>
  <c r="LU115"/>
  <c r="LV115"/>
  <c r="LW115"/>
  <c r="LX115"/>
  <c r="LY115"/>
  <c r="LZ115"/>
  <c r="MA115"/>
  <c r="MB115"/>
  <c r="MC115"/>
  <c r="MD115"/>
  <c r="ME115"/>
  <c r="MF115"/>
  <c r="MG115"/>
  <c r="MH115"/>
  <c r="MI115"/>
  <c r="MJ115"/>
  <c r="MK115"/>
  <c r="ML115"/>
  <c r="MM115"/>
  <c r="MN115"/>
  <c r="MO115"/>
  <c r="MP115"/>
  <c r="MQ115"/>
  <c r="MR115"/>
  <c r="MS115"/>
  <c r="MT115"/>
  <c r="MU115"/>
  <c r="MV115"/>
  <c r="MW115"/>
  <c r="MX115"/>
  <c r="MY115"/>
  <c r="MZ115"/>
  <c r="NA115"/>
  <c r="NB115"/>
  <c r="NC115"/>
  <c r="ND115"/>
  <c r="NE115"/>
  <c r="NF115"/>
  <c r="NG115"/>
  <c r="NH115"/>
  <c r="NI115"/>
  <c r="NJ115"/>
  <c r="NK115"/>
  <c r="NL115"/>
  <c r="NM115"/>
  <c r="NN115"/>
  <c r="NO115"/>
  <c r="NP115"/>
  <c r="NQ115"/>
  <c r="NR115"/>
  <c r="NS115"/>
  <c r="NT115"/>
  <c r="NU115"/>
  <c r="NV115"/>
  <c r="NW115"/>
  <c r="NX115"/>
  <c r="NY115"/>
  <c r="NZ115"/>
  <c r="OA115"/>
  <c r="OB115"/>
  <c r="OC115"/>
  <c r="OD115"/>
  <c r="OE115"/>
  <c r="OF115"/>
  <c r="OG115"/>
  <c r="OH115"/>
  <c r="OI115"/>
  <c r="OJ115"/>
  <c r="OK115"/>
  <c r="OL115"/>
  <c r="OM115"/>
  <c r="ON115"/>
  <c r="OO115"/>
  <c r="OP115"/>
  <c r="OQ115"/>
  <c r="OR115"/>
  <c r="OS115"/>
  <c r="OT115"/>
  <c r="OU115"/>
  <c r="OV115"/>
  <c r="OW115"/>
  <c r="OX115"/>
  <c r="OY115"/>
  <c r="OZ115"/>
  <c r="PA115"/>
  <c r="PB115"/>
  <c r="PC115"/>
  <c r="PD115"/>
  <c r="PE115"/>
  <c r="PF115"/>
  <c r="PG115"/>
  <c r="PH115"/>
  <c r="PI115"/>
  <c r="PJ115"/>
  <c r="PK115"/>
  <c r="PL115"/>
  <c r="PM115"/>
  <c r="PN115"/>
  <c r="PO115"/>
  <c r="PP115"/>
  <c r="PQ115"/>
  <c r="PR115"/>
  <c r="PS115"/>
  <c r="PT115"/>
  <c r="PU115"/>
  <c r="PV115"/>
  <c r="PW115"/>
  <c r="PX115"/>
  <c r="PY115"/>
  <c r="PZ115"/>
  <c r="QA115"/>
  <c r="QB115"/>
  <c r="QC115"/>
  <c r="QD115"/>
  <c r="QE115"/>
  <c r="QF115"/>
  <c r="QG115"/>
  <c r="QH115"/>
  <c r="QI115"/>
  <c r="QJ115"/>
  <c r="QK115"/>
  <c r="QL115"/>
  <c r="QM115"/>
  <c r="QN115"/>
  <c r="QO115"/>
  <c r="QP115"/>
  <c r="QQ115"/>
  <c r="QR115"/>
  <c r="QS115"/>
  <c r="QT115"/>
  <c r="QU115"/>
  <c r="QV115"/>
  <c r="QW115"/>
  <c r="QX115"/>
  <c r="QY115"/>
  <c r="QZ115"/>
  <c r="RA115"/>
  <c r="RB115"/>
  <c r="RC115"/>
  <c r="RD115"/>
  <c r="RE115"/>
  <c r="RF115"/>
  <c r="RG115"/>
  <c r="RH115"/>
  <c r="RI115"/>
  <c r="RJ115"/>
  <c r="RK115"/>
  <c r="RL115"/>
  <c r="RM115"/>
  <c r="RN115"/>
  <c r="RO115"/>
  <c r="RP115"/>
  <c r="RQ115"/>
  <c r="RR115"/>
  <c r="RS115"/>
  <c r="RT115"/>
  <c r="RU115"/>
  <c r="RV115"/>
  <c r="RW115"/>
  <c r="RX115"/>
  <c r="RY115"/>
  <c r="RZ115"/>
  <c r="SA115"/>
  <c r="SB115"/>
  <c r="SC115"/>
  <c r="SD115"/>
  <c r="SE115"/>
  <c r="SF115"/>
  <c r="SG115"/>
  <c r="SH115"/>
  <c r="SI115"/>
  <c r="SJ115"/>
  <c r="SK115"/>
  <c r="SL115"/>
  <c r="SM115"/>
  <c r="SN115"/>
  <c r="SO115"/>
  <c r="SP115"/>
  <c r="SQ115"/>
  <c r="SR115"/>
  <c r="SS115"/>
  <c r="ST115"/>
  <c r="SU115"/>
  <c r="SV115"/>
  <c r="SW115"/>
  <c r="SX115"/>
  <c r="SY115"/>
  <c r="SZ115"/>
  <c r="TA115"/>
  <c r="TB115"/>
  <c r="TC115"/>
  <c r="TD115"/>
  <c r="TE115"/>
  <c r="TF115"/>
  <c r="TG115"/>
  <c r="TH115"/>
  <c r="TI115"/>
  <c r="TJ115"/>
  <c r="TK115"/>
  <c r="TL115"/>
  <c r="TM115"/>
  <c r="TN115"/>
  <c r="TO115"/>
  <c r="TP115"/>
  <c r="TQ115"/>
  <c r="TR115"/>
  <c r="TS115"/>
  <c r="TT115"/>
  <c r="TU115"/>
  <c r="TV115"/>
  <c r="TW115"/>
  <c r="TX115"/>
  <c r="TY115"/>
  <c r="TZ115"/>
  <c r="UA115"/>
  <c r="UB115"/>
  <c r="UC115"/>
  <c r="UD115"/>
  <c r="UE115"/>
  <c r="UF115"/>
  <c r="UG115"/>
  <c r="UH115"/>
  <c r="UI115"/>
  <c r="UJ115"/>
  <c r="UK115"/>
  <c r="UL115"/>
  <c r="UM115"/>
  <c r="UN115"/>
  <c r="UO115"/>
  <c r="UP115"/>
  <c r="UQ115"/>
  <c r="UR115"/>
  <c r="US115"/>
  <c r="UT115"/>
  <c r="UU115"/>
  <c r="UV115"/>
  <c r="UW115"/>
  <c r="UX115"/>
  <c r="UY115"/>
  <c r="UZ115"/>
  <c r="VA115"/>
  <c r="VB115"/>
  <c r="VC115"/>
  <c r="VD115"/>
  <c r="VE115"/>
  <c r="VF115"/>
  <c r="VG115"/>
  <c r="VH115"/>
  <c r="VI115"/>
  <c r="VJ115"/>
  <c r="VK115"/>
  <c r="VL115"/>
  <c r="VM115"/>
  <c r="VN115"/>
  <c r="VO115"/>
  <c r="VP115"/>
  <c r="VQ115"/>
  <c r="VR115"/>
  <c r="VS115"/>
  <c r="VT115"/>
  <c r="VU115"/>
  <c r="VV115"/>
  <c r="VW115"/>
  <c r="VX115"/>
  <c r="VY115"/>
  <c r="VZ115"/>
  <c r="WA115"/>
  <c r="WB115"/>
  <c r="WC115"/>
  <c r="WD115"/>
  <c r="WE115"/>
  <c r="WF115"/>
  <c r="WG115"/>
  <c r="WH115"/>
  <c r="WI115"/>
  <c r="WJ115"/>
  <c r="WK115"/>
  <c r="WL115"/>
  <c r="WM115"/>
  <c r="WN115"/>
  <c r="WO115"/>
  <c r="WP115"/>
  <c r="WQ115"/>
  <c r="WR115"/>
  <c r="WS115"/>
  <c r="WT115"/>
  <c r="WU115"/>
  <c r="WV115"/>
  <c r="WW115"/>
  <c r="WX115"/>
  <c r="WY115"/>
  <c r="WZ115"/>
  <c r="XA115"/>
  <c r="XB115"/>
  <c r="XC115"/>
  <c r="XD115"/>
  <c r="XE115"/>
  <c r="XF115"/>
  <c r="XG115"/>
  <c r="XH115"/>
  <c r="XI115"/>
  <c r="XJ115"/>
  <c r="XK115"/>
  <c r="XL115"/>
  <c r="XM115"/>
  <c r="XN115"/>
  <c r="XO115"/>
  <c r="XP115"/>
  <c r="XQ115"/>
  <c r="XR115"/>
  <c r="XS115"/>
  <c r="XT115"/>
  <c r="XU115"/>
  <c r="XV115"/>
  <c r="XW115"/>
  <c r="XX115"/>
  <c r="XY115"/>
  <c r="XZ115"/>
  <c r="YA115"/>
  <c r="YB115"/>
  <c r="YC115"/>
  <c r="YD115"/>
  <c r="YE115"/>
  <c r="YF115"/>
  <c r="YG115"/>
  <c r="YH115"/>
  <c r="YI115"/>
  <c r="YJ115"/>
  <c r="YK115"/>
  <c r="YL115"/>
  <c r="YM115"/>
  <c r="YN115"/>
  <c r="YO115"/>
  <c r="YP115"/>
  <c r="YQ115"/>
  <c r="YR115"/>
  <c r="YS115"/>
  <c r="YT115"/>
  <c r="YU115"/>
  <c r="YV115"/>
  <c r="YW115"/>
  <c r="YX115"/>
  <c r="YY115"/>
  <c r="YZ115"/>
  <c r="ZA115"/>
  <c r="ZB115"/>
  <c r="ZC115"/>
  <c r="ZD115"/>
  <c r="ZE115"/>
  <c r="ZF115"/>
  <c r="ZG115"/>
  <c r="ZH115"/>
  <c r="ZI115"/>
  <c r="ZJ115"/>
  <c r="ZK115"/>
  <c r="ZL115"/>
  <c r="ZM115"/>
  <c r="ZN115"/>
  <c r="ZO115"/>
  <c r="ZP115"/>
  <c r="ZQ115"/>
  <c r="ZR115"/>
  <c r="ZS115"/>
  <c r="ZT115"/>
  <c r="ZU115"/>
  <c r="ZV115"/>
  <c r="ZW115"/>
  <c r="ZX115"/>
  <c r="ZY115"/>
  <c r="ZZ115"/>
  <c r="AAA115"/>
  <c r="AAB115"/>
  <c r="AAC115"/>
  <c r="AAD115"/>
  <c r="AAE115"/>
  <c r="AAF115"/>
  <c r="AAG115"/>
  <c r="AAH115"/>
  <c r="AAI115"/>
  <c r="AAJ115"/>
  <c r="AAK115"/>
  <c r="AAL115"/>
  <c r="AAM115"/>
  <c r="AAN115"/>
  <c r="AAO115"/>
  <c r="AAP115"/>
  <c r="AAQ115"/>
  <c r="AAR115"/>
  <c r="AAS115"/>
  <c r="AAT115"/>
  <c r="AAU115"/>
  <c r="AAV115"/>
  <c r="AAW115"/>
  <c r="AAX115"/>
  <c r="AAY115"/>
  <c r="AAZ115"/>
  <c r="ABA115"/>
  <c r="ABB115"/>
  <c r="ABC115"/>
  <c r="ABD115"/>
  <c r="ABE115"/>
  <c r="ABF115"/>
  <c r="ABG115"/>
  <c r="ABH115"/>
  <c r="ABI115"/>
  <c r="ABJ115"/>
  <c r="ABK115"/>
  <c r="ABL115"/>
  <c r="ABM115"/>
  <c r="ABN115"/>
  <c r="ABO115"/>
  <c r="ABP115"/>
  <c r="ABQ115"/>
  <c r="ABR115"/>
  <c r="ABS115"/>
  <c r="ABT115"/>
  <c r="ABU115"/>
  <c r="ABV115"/>
  <c r="ABW115"/>
  <c r="ABX115"/>
  <c r="ABY115"/>
  <c r="ABZ115"/>
  <c r="ACA115"/>
  <c r="ACB115"/>
  <c r="ACC115"/>
  <c r="ACD115"/>
  <c r="ACE115"/>
  <c r="ACF115"/>
  <c r="ACG115"/>
  <c r="ACH115"/>
  <c r="ACI115"/>
  <c r="ACJ115"/>
  <c r="ACK115"/>
  <c r="ACL115"/>
  <c r="ACM115"/>
  <c r="ACN115"/>
  <c r="ACO115"/>
  <c r="ACP115"/>
  <c r="ACQ115"/>
  <c r="ACR115"/>
  <c r="ACS115"/>
  <c r="ACT115"/>
  <c r="ACU115"/>
  <c r="ACV115"/>
  <c r="ACW115"/>
  <c r="ACX115"/>
  <c r="ACY115"/>
  <c r="ACZ115"/>
  <c r="ADA115"/>
  <c r="ADB115"/>
  <c r="ADC115"/>
  <c r="ADD115"/>
  <c r="ADE115"/>
  <c r="ADF115"/>
  <c r="ADG115"/>
  <c r="ADH115"/>
  <c r="ADI115"/>
  <c r="ADJ115"/>
  <c r="ADK115"/>
  <c r="ADL115"/>
  <c r="ADM115"/>
  <c r="ADN115"/>
  <c r="ADO115"/>
  <c r="ADP115"/>
  <c r="ADQ115"/>
  <c r="ADR115"/>
  <c r="ADS115"/>
  <c r="ADT115"/>
  <c r="ADU115"/>
  <c r="ADV115"/>
  <c r="ADW115"/>
  <c r="ADX115"/>
  <c r="ADY115"/>
  <c r="ADZ115"/>
  <c r="AEA115"/>
  <c r="AEB115"/>
  <c r="AEC115"/>
  <c r="AED115"/>
  <c r="AEE115"/>
  <c r="AEF115"/>
  <c r="AEG115"/>
  <c r="AEH115"/>
  <c r="AEI115"/>
  <c r="AEJ115"/>
  <c r="AEK115"/>
  <c r="AEL115"/>
  <c r="AEM115"/>
  <c r="AEN115"/>
  <c r="AEO115"/>
  <c r="AEP115"/>
  <c r="AEQ115"/>
  <c r="AER115"/>
  <c r="AES115"/>
  <c r="AET115"/>
  <c r="AEU115"/>
  <c r="AEV115"/>
  <c r="AEW115"/>
  <c r="AEX115"/>
  <c r="AEY115"/>
  <c r="AEZ115"/>
  <c r="AFA115"/>
  <c r="AFB115"/>
  <c r="AFC115"/>
  <c r="AFD115"/>
  <c r="AFE115"/>
  <c r="AFF115"/>
  <c r="AFG115"/>
  <c r="AFH115"/>
  <c r="AFI115"/>
  <c r="AFJ115"/>
  <c r="AFK115"/>
  <c r="AFL115"/>
  <c r="AFM115"/>
  <c r="AFN115"/>
  <c r="AFO115"/>
  <c r="AFP115"/>
  <c r="AFQ115"/>
  <c r="AFR115"/>
  <c r="AFS115"/>
  <c r="AFT115"/>
  <c r="AFU115"/>
  <c r="AFV115"/>
  <c r="AFW115"/>
  <c r="AFX115"/>
  <c r="AFY115"/>
  <c r="AFZ115"/>
  <c r="AGA115"/>
  <c r="AGB115"/>
  <c r="AGC115"/>
  <c r="AGD115"/>
  <c r="AGE115"/>
  <c r="AGF115"/>
  <c r="AGG115"/>
  <c r="AGH115"/>
  <c r="AGI115"/>
  <c r="AGJ115"/>
  <c r="AGK115"/>
  <c r="AGL115"/>
  <c r="AGM115"/>
  <c r="AGN115"/>
  <c r="AGO115"/>
  <c r="AGP115"/>
  <c r="AGQ115"/>
  <c r="AGR115"/>
  <c r="AGS115"/>
  <c r="AGT115"/>
  <c r="AGU115"/>
  <c r="AGV115"/>
  <c r="AGW115"/>
  <c r="AGX115"/>
  <c r="AGY115"/>
  <c r="AGZ115"/>
  <c r="AHA115"/>
  <c r="AHB115"/>
  <c r="AHC115"/>
  <c r="AHD115"/>
  <c r="AHE115"/>
  <c r="AHF115"/>
  <c r="AHG115"/>
  <c r="AHH115"/>
  <c r="AHI115"/>
  <c r="AHJ115"/>
  <c r="AHK115"/>
  <c r="AHL115"/>
  <c r="AHM115"/>
  <c r="AHN115"/>
  <c r="AHO115"/>
  <c r="AHP115"/>
  <c r="AHQ115"/>
  <c r="AHR115"/>
  <c r="AHS115"/>
  <c r="AHT115"/>
  <c r="AHU115"/>
  <c r="AHV115"/>
  <c r="AHW115"/>
  <c r="AHX115"/>
  <c r="AHY115"/>
  <c r="AHZ115"/>
  <c r="AIA115"/>
  <c r="AIB115"/>
  <c r="AIC115"/>
  <c r="AID115"/>
  <c r="AIE115"/>
  <c r="AIF115"/>
  <c r="AIG115"/>
  <c r="AIH115"/>
  <c r="AII115"/>
  <c r="AIJ115"/>
  <c r="AIK115"/>
  <c r="AIL115"/>
  <c r="AIM115"/>
  <c r="AIN115"/>
  <c r="AIO115"/>
  <c r="AIP115"/>
  <c r="AIQ115"/>
  <c r="AIR115"/>
  <c r="AIS115"/>
  <c r="AIT115"/>
  <c r="AIU115"/>
  <c r="AIV115"/>
  <c r="AIW115"/>
  <c r="AIX115"/>
  <c r="AIY115"/>
  <c r="AIZ115"/>
  <c r="AJA115"/>
  <c r="AJB115"/>
  <c r="AJC115"/>
  <c r="AJD115"/>
  <c r="AJE115"/>
  <c r="AJF115"/>
  <c r="AJG115"/>
  <c r="AJH115"/>
  <c r="AJI115"/>
  <c r="AJJ115"/>
  <c r="AJK115"/>
  <c r="AJL115"/>
  <c r="AJM115"/>
  <c r="AJN115"/>
  <c r="AJO115"/>
  <c r="AJP115"/>
  <c r="AJQ115"/>
  <c r="AJR115"/>
  <c r="AJS115"/>
  <c r="AJT115"/>
  <c r="AJU115"/>
  <c r="AJV115"/>
  <c r="AJW115"/>
  <c r="AJX115"/>
  <c r="AJY115"/>
  <c r="AJZ115"/>
  <c r="AKA115"/>
  <c r="AKB115"/>
  <c r="AKC115"/>
  <c r="AKD115"/>
  <c r="AKE115"/>
  <c r="AKF115"/>
  <c r="AKG115"/>
  <c r="AKH115"/>
  <c r="AKI115"/>
  <c r="AKJ115"/>
  <c r="AKK115"/>
  <c r="AKL115"/>
  <c r="AKM115"/>
  <c r="AKN115"/>
  <c r="AKO115"/>
  <c r="AKP115"/>
  <c r="AKQ115"/>
  <c r="AKR115"/>
  <c r="AKS115"/>
  <c r="AKT115"/>
  <c r="AKU115"/>
  <c r="AKV115"/>
  <c r="AKW115"/>
  <c r="AKX115"/>
  <c r="AKY115"/>
  <c r="AKZ115"/>
  <c r="ALA115"/>
  <c r="ALB115"/>
  <c r="ALC115"/>
  <c r="ALD115"/>
  <c r="ALE115"/>
  <c r="ALF115"/>
  <c r="ALG115"/>
  <c r="ALH115"/>
  <c r="ALI115"/>
  <c r="ALJ115"/>
  <c r="ALK115"/>
  <c r="ALL115"/>
  <c r="ALM115"/>
  <c r="ALN115"/>
  <c r="ALO115"/>
  <c r="ALP115"/>
  <c r="ALQ115"/>
  <c r="ALR115"/>
  <c r="ALS115"/>
  <c r="ALT115"/>
  <c r="ALU115"/>
  <c r="ALV115"/>
  <c r="ALW115"/>
  <c r="ALX115"/>
  <c r="ALY115"/>
  <c r="ALZ115"/>
  <c r="AMA115"/>
  <c r="AMB115"/>
  <c r="AMC115"/>
  <c r="AMD115"/>
  <c r="AME115"/>
  <c r="AMF115"/>
  <c r="AMG115"/>
  <c r="AMH115"/>
  <c r="AMI115"/>
  <c r="AMJ115"/>
  <c r="AMK115"/>
  <c r="AML115"/>
  <c r="AMM115"/>
  <c r="AMN115"/>
  <c r="AMO115"/>
  <c r="AMP115"/>
  <c r="AMQ115"/>
  <c r="AMR115"/>
  <c r="AMS115"/>
  <c r="AMT115"/>
  <c r="AMU115"/>
  <c r="AMV115"/>
  <c r="AMW115"/>
  <c r="AMX115"/>
  <c r="AMY115"/>
  <c r="AMZ115"/>
  <c r="ANA115"/>
  <c r="ANB115"/>
  <c r="ANC115"/>
  <c r="AND115"/>
  <c r="ANE115"/>
  <c r="ANF115"/>
  <c r="ANG115"/>
  <c r="ANH115"/>
  <c r="ANI115"/>
  <c r="ANJ115"/>
  <c r="ANK115"/>
  <c r="ANL115"/>
  <c r="ANM115"/>
  <c r="ANN115"/>
  <c r="ANO115"/>
  <c r="ANP115"/>
  <c r="ANQ115"/>
  <c r="ANR115"/>
  <c r="ANS115"/>
  <c r="ANT115"/>
  <c r="ANU115"/>
  <c r="ANV115"/>
  <c r="ANW115"/>
  <c r="ANX115"/>
  <c r="ANY115"/>
  <c r="ANZ115"/>
  <c r="AOA115"/>
  <c r="AOB115"/>
  <c r="AOC115"/>
  <c r="AOD115"/>
  <c r="AOE115"/>
  <c r="AOF115"/>
  <c r="AOG115"/>
  <c r="AOH115"/>
  <c r="AOI115"/>
  <c r="AOJ115"/>
  <c r="AOK115"/>
  <c r="AOL115"/>
  <c r="AOM115"/>
  <c r="AON115"/>
  <c r="AOO115"/>
  <c r="AOP115"/>
  <c r="AOQ115"/>
  <c r="AOR115"/>
  <c r="AOS115"/>
  <c r="AOT115"/>
  <c r="AOU115"/>
  <c r="AOV115"/>
  <c r="AOW115"/>
  <c r="AOX115"/>
  <c r="AOY115"/>
  <c r="AOZ115"/>
  <c r="APA115"/>
  <c r="APB115"/>
  <c r="APC115"/>
  <c r="APD115"/>
  <c r="APE115"/>
  <c r="APF115"/>
  <c r="APG115"/>
  <c r="APH115"/>
  <c r="API115"/>
  <c r="APJ115"/>
  <c r="APK115"/>
  <c r="APL115"/>
  <c r="APM115"/>
  <c r="APN115"/>
  <c r="APO115"/>
  <c r="APP115"/>
  <c r="APQ115"/>
  <c r="APR115"/>
  <c r="APS115"/>
  <c r="APT115"/>
  <c r="APU115"/>
  <c r="APV115"/>
  <c r="APW115"/>
  <c r="APX115"/>
  <c r="APY115"/>
  <c r="APZ115"/>
  <c r="AQA115"/>
  <c r="AQB115"/>
  <c r="AQC115"/>
  <c r="AQD115"/>
  <c r="AQE115"/>
  <c r="AQF115"/>
  <c r="AQG115"/>
  <c r="AQH115"/>
  <c r="AQI115"/>
  <c r="AQJ115"/>
  <c r="AQK115"/>
  <c r="AQL115"/>
  <c r="AQM115"/>
  <c r="AQN115"/>
  <c r="AQO115"/>
  <c r="AQP115"/>
  <c r="AQQ115"/>
  <c r="AQR115"/>
  <c r="AQS115"/>
  <c r="AQT115"/>
  <c r="AQU115"/>
  <c r="AQV115"/>
  <c r="AQW115"/>
  <c r="AQX115"/>
  <c r="AQY115"/>
  <c r="AQZ115"/>
  <c r="ARA115"/>
  <c r="ARB115"/>
  <c r="ARC115"/>
  <c r="ARD115"/>
  <c r="ARE115"/>
  <c r="ARF115"/>
  <c r="ARG115"/>
  <c r="ARH115"/>
  <c r="ARI115"/>
  <c r="ARJ115"/>
  <c r="ARK115"/>
  <c r="ARL115"/>
  <c r="ARM115"/>
  <c r="ARN115"/>
  <c r="ARO115"/>
  <c r="ARP115"/>
  <c r="ARQ115"/>
  <c r="ARR115"/>
  <c r="ARS115"/>
  <c r="ART115"/>
  <c r="ARU115"/>
  <c r="ARV115"/>
  <c r="ARW115"/>
  <c r="ARX115"/>
  <c r="ARY115"/>
  <c r="ARZ115"/>
  <c r="ASA115"/>
  <c r="ASB115"/>
  <c r="ASC115"/>
  <c r="ASD115"/>
  <c r="ASE115"/>
  <c r="ASF115"/>
  <c r="ASG115"/>
  <c r="ASH115"/>
  <c r="ASI115"/>
  <c r="ASJ115"/>
  <c r="ASK115"/>
  <c r="ASL115"/>
  <c r="ASM115"/>
  <c r="ASN115"/>
  <c r="ASO115"/>
  <c r="ASP115"/>
  <c r="ASQ115"/>
  <c r="ASR115"/>
  <c r="ASS115"/>
  <c r="AST115"/>
  <c r="ASU115"/>
  <c r="ASV115"/>
  <c r="ASW115"/>
  <c r="ASX115"/>
  <c r="ASY115"/>
  <c r="ASZ115"/>
  <c r="ATA115"/>
  <c r="ATB115"/>
  <c r="ATC115"/>
  <c r="ATD115"/>
  <c r="ATE115"/>
  <c r="ATF115"/>
  <c r="ATG115"/>
  <c r="ATH115"/>
  <c r="ATI115"/>
  <c r="ATJ115"/>
  <c r="ATK115"/>
  <c r="ATL115"/>
  <c r="ATM115"/>
  <c r="ATN115"/>
  <c r="ATO115"/>
  <c r="ATP115"/>
  <c r="ATQ115"/>
  <c r="ATR115"/>
  <c r="ATS115"/>
  <c r="ATT115"/>
  <c r="ATU115"/>
  <c r="ATV115"/>
  <c r="ATW115"/>
  <c r="ATX115"/>
  <c r="ATY115"/>
  <c r="ATZ115"/>
  <c r="AUA115"/>
  <c r="AUB115"/>
  <c r="AUC115"/>
  <c r="AUD115"/>
  <c r="AUE115"/>
  <c r="AUF115"/>
  <c r="AUG115"/>
  <c r="AUH115"/>
  <c r="AUI115"/>
  <c r="AUJ115"/>
  <c r="AUK115"/>
  <c r="AUL115"/>
  <c r="AUM115"/>
  <c r="AUN115"/>
  <c r="AUO115"/>
  <c r="AUP115"/>
  <c r="AUQ115"/>
  <c r="AUR115"/>
  <c r="AUS115"/>
  <c r="AUT115"/>
  <c r="AUU115"/>
  <c r="AUV115"/>
  <c r="AUW115"/>
  <c r="AUX115"/>
  <c r="AUY115"/>
  <c r="AUZ115"/>
  <c r="AVA115"/>
  <c r="AVB115"/>
  <c r="AVC115"/>
  <c r="AVD115"/>
  <c r="AVE115"/>
  <c r="AVF115"/>
  <c r="AVG115"/>
  <c r="AVH115"/>
  <c r="AVI115"/>
  <c r="AVJ115"/>
  <c r="AVK115"/>
  <c r="AVL115"/>
  <c r="AVM115"/>
  <c r="AVN115"/>
  <c r="AVO115"/>
  <c r="AVP115"/>
  <c r="AVQ115"/>
  <c r="AVR115"/>
  <c r="AVS115"/>
  <c r="AVT115"/>
  <c r="AVU115"/>
  <c r="AVV115"/>
  <c r="AVW115"/>
  <c r="AVX115"/>
  <c r="AVY115"/>
  <c r="AVZ115"/>
  <c r="AWA115"/>
  <c r="AWB115"/>
  <c r="AWC115"/>
  <c r="AWD115"/>
  <c r="AWE115"/>
  <c r="AWF115"/>
  <c r="AWG115"/>
  <c r="AWH115"/>
  <c r="AWI115"/>
  <c r="AWJ115"/>
  <c r="AWK115"/>
  <c r="AWL115"/>
  <c r="AWM115"/>
  <c r="AWN115"/>
  <c r="AWO115"/>
  <c r="AWP115"/>
  <c r="AWQ115"/>
  <c r="AWR115"/>
  <c r="AWS115"/>
  <c r="AWT115"/>
  <c r="AWU115"/>
  <c r="AWV115"/>
  <c r="AWW115"/>
  <c r="AWX115"/>
  <c r="AWY115"/>
  <c r="AWZ115"/>
  <c r="AXA115"/>
  <c r="AXB115"/>
  <c r="AXC115"/>
  <c r="AXD115"/>
  <c r="AXE115"/>
  <c r="AXF115"/>
  <c r="AXG115"/>
  <c r="AXH115"/>
  <c r="AXI115"/>
  <c r="AXJ115"/>
  <c r="AXK115"/>
  <c r="AXL115"/>
  <c r="AXM115"/>
  <c r="AXN115"/>
  <c r="AXO115"/>
  <c r="AXP115"/>
  <c r="AXQ115"/>
  <c r="AXR115"/>
  <c r="AXS115"/>
  <c r="AXT115"/>
  <c r="AXU115"/>
  <c r="AXV115"/>
  <c r="AXW115"/>
  <c r="AXX115"/>
  <c r="AXY115"/>
  <c r="AXZ115"/>
  <c r="AYA115"/>
  <c r="AYB115"/>
  <c r="AYC115"/>
  <c r="AYD115"/>
  <c r="AYE115"/>
  <c r="AYF115"/>
  <c r="AYG115"/>
  <c r="AYH115"/>
  <c r="AYI115"/>
  <c r="AYJ115"/>
  <c r="AYK115"/>
  <c r="AYL115"/>
  <c r="AYM115"/>
  <c r="AYN115"/>
  <c r="AYO115"/>
  <c r="AYP115"/>
  <c r="AYQ115"/>
  <c r="AYR115"/>
  <c r="AYS115"/>
  <c r="AYT115"/>
  <c r="AYU115"/>
  <c r="AYV115"/>
  <c r="AYW115"/>
  <c r="AYX115"/>
  <c r="AYY115"/>
  <c r="AYZ115"/>
  <c r="AZA115"/>
  <c r="AZB115"/>
  <c r="AZC115"/>
  <c r="AZD115"/>
  <c r="AZE115"/>
  <c r="AZF115"/>
  <c r="AZG115"/>
  <c r="AZH115"/>
  <c r="AZI115"/>
  <c r="AZJ115"/>
  <c r="AZK115"/>
  <c r="AZL115"/>
  <c r="AZM115"/>
  <c r="AZN115"/>
  <c r="AZO115"/>
  <c r="AZP115"/>
  <c r="AZQ115"/>
  <c r="AZR115"/>
  <c r="AZS115"/>
  <c r="AZT115"/>
  <c r="AZU115"/>
  <c r="AZV115"/>
  <c r="AZW115"/>
  <c r="AZX115"/>
  <c r="AZY115"/>
  <c r="AZZ115"/>
  <c r="BAA115"/>
  <c r="BAB115"/>
  <c r="BAC115"/>
  <c r="BAD115"/>
  <c r="BAE115"/>
  <c r="BAF115"/>
  <c r="BAG115"/>
  <c r="BAH115"/>
  <c r="BAI115"/>
  <c r="BAJ115"/>
  <c r="BAK115"/>
  <c r="BAL115"/>
  <c r="BAM115"/>
  <c r="BAN115"/>
  <c r="BAO115"/>
  <c r="BAP115"/>
  <c r="BAQ115"/>
  <c r="BAR115"/>
  <c r="BAS115"/>
  <c r="BAT115"/>
  <c r="BAU115"/>
  <c r="BAV115"/>
  <c r="BAW115"/>
  <c r="BAX115"/>
  <c r="BAY115"/>
  <c r="BAZ115"/>
  <c r="BBA115"/>
  <c r="BBB115"/>
  <c r="BBC115"/>
  <c r="BBD115"/>
  <c r="BBE115"/>
  <c r="BBF115"/>
  <c r="BBG115"/>
  <c r="BBH115"/>
  <c r="BBI115"/>
  <c r="BBJ115"/>
  <c r="BBK115"/>
  <c r="BBL115"/>
  <c r="BBM115"/>
  <c r="BBN115"/>
  <c r="BBO115"/>
  <c r="BBP115"/>
  <c r="BBQ115"/>
  <c r="BBR115"/>
  <c r="BBS115"/>
  <c r="BBT115"/>
  <c r="BBU115"/>
  <c r="BBV115"/>
  <c r="BBW115"/>
  <c r="BBX115"/>
  <c r="BBY115"/>
  <c r="BBZ115"/>
  <c r="BCA115"/>
  <c r="BCB115"/>
  <c r="BCC115"/>
  <c r="BCD115"/>
  <c r="BCE115"/>
  <c r="BCF115"/>
  <c r="BCG115"/>
  <c r="BCH115"/>
  <c r="BCI115"/>
  <c r="BCJ115"/>
  <c r="BCK115"/>
  <c r="BCL115"/>
  <c r="BCM115"/>
  <c r="BCN115"/>
  <c r="BCO115"/>
  <c r="BCP115"/>
  <c r="BCQ115"/>
  <c r="BCR115"/>
  <c r="BCS115"/>
  <c r="BCT115"/>
  <c r="BCU115"/>
  <c r="BCV115"/>
  <c r="BCW115"/>
  <c r="BCX115"/>
  <c r="BCY115"/>
  <c r="BCZ115"/>
  <c r="BDA115"/>
  <c r="BDB115"/>
  <c r="BDC115"/>
  <c r="BDD115"/>
  <c r="BDE115"/>
  <c r="BDF115"/>
  <c r="BDG115"/>
  <c r="BDH115"/>
  <c r="BDI115"/>
  <c r="BDJ115"/>
  <c r="BDK115"/>
  <c r="BDL115"/>
  <c r="BDM115"/>
  <c r="BDN115"/>
  <c r="BDO115"/>
  <c r="BDP115"/>
  <c r="BDQ115"/>
  <c r="BDR115"/>
  <c r="BDS115"/>
  <c r="BDT115"/>
  <c r="BDU115"/>
  <c r="BDV115"/>
  <c r="BDW115"/>
  <c r="BDX115"/>
  <c r="BDY115"/>
  <c r="BDZ115"/>
  <c r="BEA115"/>
  <c r="BEB115"/>
  <c r="BEC115"/>
  <c r="BED115"/>
  <c r="BEE115"/>
  <c r="BEF115"/>
  <c r="BEG115"/>
  <c r="BEH115"/>
  <c r="BEI115"/>
  <c r="BEJ115"/>
  <c r="BEK115"/>
  <c r="BEL115"/>
  <c r="BEM115"/>
  <c r="BEN115"/>
  <c r="BEO115"/>
  <c r="BEP115"/>
  <c r="BEQ115"/>
  <c r="BER115"/>
  <c r="BES115"/>
  <c r="BET115"/>
  <c r="BEU115"/>
  <c r="BEV115"/>
  <c r="BEW115"/>
  <c r="BEX115"/>
  <c r="BEY115"/>
  <c r="BEZ115"/>
  <c r="BFA115"/>
  <c r="BFB115"/>
  <c r="BFC115"/>
  <c r="BFD115"/>
  <c r="BFE115"/>
  <c r="BFF115"/>
  <c r="BFG115"/>
  <c r="BFH115"/>
  <c r="BFI115"/>
  <c r="BFJ115"/>
  <c r="BFK115"/>
  <c r="BFL115"/>
  <c r="BFM115"/>
  <c r="BFN115"/>
  <c r="BFO115"/>
  <c r="BFP115"/>
  <c r="BFQ115"/>
  <c r="BFR115"/>
  <c r="BFS115"/>
  <c r="BFT115"/>
  <c r="BFU115"/>
  <c r="BFV115"/>
  <c r="BFW115"/>
  <c r="BFX115"/>
  <c r="BFY115"/>
  <c r="BFZ115"/>
  <c r="BGA115"/>
  <c r="BGB115"/>
  <c r="BGC115"/>
  <c r="BGD115"/>
  <c r="BGE115"/>
  <c r="BGF115"/>
  <c r="BGG115"/>
  <c r="BGH115"/>
  <c r="BGI115"/>
  <c r="BGJ115"/>
  <c r="BGK115"/>
  <c r="BGL115"/>
  <c r="BGM115"/>
  <c r="BGN115"/>
  <c r="BGO115"/>
  <c r="BGP115"/>
  <c r="BGQ115"/>
  <c r="BGR115"/>
  <c r="BGS115"/>
  <c r="BGT115"/>
  <c r="BGU115"/>
  <c r="BGV115"/>
  <c r="BGW115"/>
  <c r="BGX115"/>
  <c r="BGY115"/>
  <c r="BGZ115"/>
  <c r="BHA115"/>
  <c r="BHB115"/>
  <c r="BHC115"/>
  <c r="BHD115"/>
  <c r="BHE115"/>
  <c r="BHF115"/>
  <c r="BHG115"/>
  <c r="BHH115"/>
  <c r="BHI115"/>
  <c r="BHJ115"/>
  <c r="BHK115"/>
  <c r="BHL115"/>
  <c r="BHM115"/>
  <c r="BHN115"/>
  <c r="BHO115"/>
  <c r="BHP115"/>
  <c r="BHQ115"/>
  <c r="BHR115"/>
  <c r="BHS115"/>
  <c r="BHT115"/>
  <c r="BHU115"/>
  <c r="BHV115"/>
  <c r="BHW115"/>
  <c r="BHX115"/>
  <c r="BHY115"/>
  <c r="BHZ115"/>
  <c r="BIA115"/>
  <c r="BIB115"/>
  <c r="BIC115"/>
  <c r="BID115"/>
  <c r="BIE115"/>
  <c r="BIF115"/>
  <c r="BIG115"/>
  <c r="BIH115"/>
  <c r="BII115"/>
  <c r="BIJ115"/>
  <c r="BIK115"/>
  <c r="BIL115"/>
  <c r="BIM115"/>
  <c r="BIN115"/>
  <c r="BIO115"/>
  <c r="BIP115"/>
  <c r="BIQ115"/>
  <c r="BIR115"/>
  <c r="BIS115"/>
  <c r="BIT115"/>
  <c r="BIU115"/>
  <c r="BIV115"/>
  <c r="BIW115"/>
  <c r="BIX115"/>
  <c r="BIY115"/>
  <c r="BIZ115"/>
  <c r="BJA115"/>
  <c r="BJB115"/>
  <c r="BJC115"/>
  <c r="BJD115"/>
  <c r="BJE115"/>
  <c r="BJF115"/>
  <c r="BJG115"/>
  <c r="BJH115"/>
  <c r="BJI115"/>
  <c r="BJJ115"/>
  <c r="BJK115"/>
  <c r="BJL115"/>
  <c r="BJM115"/>
  <c r="BJN115"/>
  <c r="BJO115"/>
  <c r="BJP115"/>
  <c r="BJQ115"/>
  <c r="BJR115"/>
  <c r="BJS115"/>
  <c r="BJT115"/>
  <c r="BJU115"/>
  <c r="BJV115"/>
  <c r="BJW115"/>
  <c r="BJX115"/>
  <c r="BJY115"/>
  <c r="BJZ115"/>
  <c r="BKA115"/>
  <c r="BKB115"/>
  <c r="BKC115"/>
  <c r="BKD115"/>
  <c r="BKE115"/>
  <c r="BKF115"/>
  <c r="BKG115"/>
  <c r="BKH115"/>
  <c r="BKI115"/>
  <c r="BKJ115"/>
  <c r="BKK115"/>
  <c r="BKL115"/>
  <c r="BKM115"/>
  <c r="BKN115"/>
  <c r="BKO115"/>
  <c r="BKP115"/>
  <c r="BKQ115"/>
  <c r="BKR115"/>
  <c r="BKS115"/>
  <c r="BKT115"/>
  <c r="BKU115"/>
  <c r="BKV115"/>
  <c r="BKW115"/>
  <c r="BKX115"/>
  <c r="BKY115"/>
  <c r="BKZ115"/>
  <c r="BLA115"/>
  <c r="BLB115"/>
  <c r="BLC115"/>
  <c r="BLD115"/>
  <c r="BLE115"/>
  <c r="BLF115"/>
  <c r="BLG115"/>
  <c r="BLH115"/>
  <c r="BLI115"/>
  <c r="BLJ115"/>
  <c r="BLK115"/>
  <c r="BLL115"/>
  <c r="BLM115"/>
  <c r="BLN115"/>
  <c r="BLO115"/>
  <c r="BLP115"/>
  <c r="BLQ115"/>
  <c r="BLR115"/>
  <c r="BLS115"/>
  <c r="BLT115"/>
  <c r="BLU115"/>
  <c r="BLV115"/>
  <c r="BLW115"/>
  <c r="BLX115"/>
  <c r="BLY115"/>
  <c r="BLZ115"/>
  <c r="BMA115"/>
  <c r="BMB115"/>
  <c r="BMC115"/>
  <c r="BMD115"/>
  <c r="BME115"/>
  <c r="BMF115"/>
  <c r="BMG115"/>
  <c r="BMH115"/>
  <c r="BMI115"/>
  <c r="BMJ115"/>
  <c r="BMK115"/>
  <c r="BML115"/>
  <c r="BMM115"/>
  <c r="BMN115"/>
  <c r="BMO115"/>
  <c r="BMP115"/>
  <c r="BMQ115"/>
  <c r="BMR115"/>
  <c r="BMS115"/>
  <c r="BMT115"/>
  <c r="BMU115"/>
  <c r="BMV115"/>
  <c r="BMW115"/>
  <c r="BMX115"/>
  <c r="BMY115"/>
  <c r="BMZ115"/>
  <c r="BNA115"/>
  <c r="BNB115"/>
  <c r="BNC115"/>
  <c r="BND115"/>
  <c r="BNE115"/>
  <c r="BNF115"/>
  <c r="BNG115"/>
  <c r="BNH115"/>
  <c r="BNI115"/>
  <c r="BNJ115"/>
  <c r="BNK115"/>
  <c r="BNL115"/>
  <c r="BNM115"/>
  <c r="BNN115"/>
  <c r="BNO115"/>
  <c r="BNP115"/>
  <c r="BNQ115"/>
  <c r="BNR115"/>
  <c r="BNS115"/>
  <c r="BNT115"/>
  <c r="BNU115"/>
  <c r="BNV115"/>
  <c r="BNW115"/>
  <c r="BNX115"/>
  <c r="BNY115"/>
  <c r="BNZ115"/>
  <c r="BOA115"/>
  <c r="BOB115"/>
  <c r="BOC115"/>
  <c r="BOD115"/>
  <c r="BOE115"/>
  <c r="BOF115"/>
  <c r="BOG115"/>
  <c r="BOH115"/>
  <c r="BOI115"/>
  <c r="BOJ115"/>
  <c r="BOK115"/>
  <c r="BOL115"/>
  <c r="BOM115"/>
  <c r="BON115"/>
  <c r="BOO115"/>
  <c r="BOP115"/>
  <c r="BOQ115"/>
  <c r="BOR115"/>
  <c r="BOS115"/>
  <c r="BOT115"/>
  <c r="BOU115"/>
  <c r="BOV115"/>
  <c r="BOW115"/>
  <c r="BOX115"/>
  <c r="BOY115"/>
  <c r="BOZ115"/>
  <c r="BPA115"/>
  <c r="BPB115"/>
  <c r="BPC115"/>
  <c r="BPD115"/>
  <c r="BPE115"/>
  <c r="BPF115"/>
  <c r="BPG115"/>
  <c r="BPH115"/>
  <c r="BPI115"/>
  <c r="BPJ115"/>
  <c r="BPK115"/>
  <c r="BPL115"/>
  <c r="BPM115"/>
  <c r="BPN115"/>
  <c r="BPO115"/>
  <c r="BPP115"/>
  <c r="BPQ115"/>
  <c r="BPR115"/>
  <c r="BPS115"/>
  <c r="BPT115"/>
  <c r="BPU115"/>
  <c r="BPV115"/>
  <c r="BPW115"/>
  <c r="BPX115"/>
  <c r="BPY115"/>
  <c r="BPZ115"/>
  <c r="BQA115"/>
  <c r="BQB115"/>
  <c r="BQC115"/>
  <c r="BQD115"/>
  <c r="BQE115"/>
  <c r="BQF115"/>
  <c r="BQG115"/>
  <c r="BQH115"/>
  <c r="BQI115"/>
  <c r="BQJ115"/>
  <c r="BQK115"/>
  <c r="BQL115"/>
  <c r="BQM115"/>
  <c r="BQN115"/>
  <c r="BQO115"/>
  <c r="BQP115"/>
  <c r="BQQ115"/>
  <c r="BQR115"/>
  <c r="BQS115"/>
  <c r="BQT115"/>
  <c r="BQU115"/>
  <c r="BQV115"/>
  <c r="BQW115"/>
  <c r="BQX115"/>
  <c r="BQY115"/>
  <c r="BQZ115"/>
  <c r="BRA115"/>
  <c r="BRB115"/>
  <c r="BRC115"/>
  <c r="BRD115"/>
  <c r="BRE115"/>
  <c r="BRF115"/>
  <c r="BRG115"/>
  <c r="BRH115"/>
  <c r="BRI115"/>
  <c r="BRJ115"/>
  <c r="BRK115"/>
  <c r="BRL115"/>
  <c r="BRM115"/>
  <c r="BRN115"/>
  <c r="BRO115"/>
  <c r="BRP115"/>
  <c r="BRQ115"/>
  <c r="BRR115"/>
  <c r="BRS115"/>
  <c r="BRT115"/>
  <c r="BRU115"/>
  <c r="BRV115"/>
  <c r="BRW115"/>
  <c r="BRX115"/>
  <c r="BRY115"/>
  <c r="BRZ115"/>
  <c r="BSA115"/>
  <c r="BSB115"/>
  <c r="BSC115"/>
  <c r="BSD115"/>
  <c r="BSE115"/>
  <c r="BSF115"/>
  <c r="BSG115"/>
  <c r="BSH115"/>
  <c r="BSI115"/>
  <c r="BSJ115"/>
  <c r="BSK115"/>
  <c r="BSL115"/>
  <c r="BSM115"/>
  <c r="BSN115"/>
  <c r="BSO115"/>
  <c r="BSP115"/>
  <c r="BSQ115"/>
  <c r="BSR115"/>
  <c r="BSS115"/>
  <c r="BST115"/>
  <c r="BSU115"/>
  <c r="BSV115"/>
  <c r="BSW115"/>
  <c r="BSX115"/>
  <c r="BSY115"/>
  <c r="BSZ115"/>
  <c r="BTA115"/>
  <c r="BTB115"/>
  <c r="BTC115"/>
  <c r="BTD115"/>
  <c r="BTE115"/>
  <c r="BTF115"/>
  <c r="BTG115"/>
  <c r="BTH115"/>
  <c r="BTI115"/>
  <c r="BTJ115"/>
  <c r="BTK115"/>
  <c r="BTL115"/>
  <c r="BTM115"/>
  <c r="BTN115"/>
  <c r="BTO115"/>
  <c r="BTP115"/>
  <c r="BTQ115"/>
  <c r="BTR115"/>
  <c r="BTS115"/>
  <c r="BTT115"/>
  <c r="BTU115"/>
  <c r="BTV115"/>
  <c r="BTW115"/>
  <c r="BTX115"/>
  <c r="BTY115"/>
  <c r="BTZ115"/>
  <c r="BUA115"/>
  <c r="BUB115"/>
  <c r="BUC115"/>
  <c r="BUD115"/>
  <c r="BUE115"/>
  <c r="BUF115"/>
  <c r="BUG115"/>
  <c r="BUH115"/>
  <c r="BUI115"/>
  <c r="BUJ115"/>
  <c r="BUK115"/>
  <c r="BUL115"/>
  <c r="BUM115"/>
  <c r="BUN115"/>
  <c r="BUO115"/>
  <c r="BUP115"/>
  <c r="BUQ115"/>
  <c r="BUR115"/>
  <c r="BUS115"/>
  <c r="BUT115"/>
  <c r="BUU115"/>
  <c r="BUV115"/>
  <c r="BUW115"/>
  <c r="BUX115"/>
  <c r="BUY115"/>
  <c r="BUZ115"/>
  <c r="BVA115"/>
  <c r="BVB115"/>
  <c r="BVC115"/>
  <c r="BVD115"/>
  <c r="BVE115"/>
  <c r="BVF115"/>
  <c r="BVG115"/>
  <c r="BVH115"/>
  <c r="BVI115"/>
  <c r="BVJ115"/>
  <c r="BVK115"/>
  <c r="BVL115"/>
  <c r="BVM115"/>
  <c r="BVN115"/>
  <c r="BVO115"/>
  <c r="BVP115"/>
  <c r="BVQ115"/>
  <c r="BVR115"/>
  <c r="BVS115"/>
  <c r="BVT115"/>
  <c r="BVU115"/>
  <c r="BVV115"/>
  <c r="BVW115"/>
  <c r="BVX115"/>
  <c r="BVY115"/>
  <c r="BVZ115"/>
  <c r="BWA115"/>
  <c r="BWB115"/>
  <c r="BWC115"/>
  <c r="BWD115"/>
  <c r="BWE115"/>
  <c r="BWF115"/>
  <c r="BWG115"/>
  <c r="BWH115"/>
  <c r="BWI115"/>
  <c r="BWJ115"/>
  <c r="BWK115"/>
  <c r="BWL115"/>
  <c r="BWM115"/>
  <c r="BWN115"/>
  <c r="BWO115"/>
  <c r="BWP115"/>
  <c r="BWQ115"/>
  <c r="BWR115"/>
  <c r="BWS115"/>
  <c r="BWT115"/>
  <c r="BWU115"/>
  <c r="BWV115"/>
  <c r="BWW115"/>
  <c r="BWX115"/>
  <c r="BWY115"/>
  <c r="BWZ115"/>
  <c r="BXA115"/>
  <c r="BXB115"/>
  <c r="BXC115"/>
  <c r="BXD115"/>
  <c r="BXE115"/>
  <c r="BXF115"/>
  <c r="BXG115"/>
  <c r="BXH115"/>
  <c r="BXI115"/>
  <c r="BXJ115"/>
  <c r="BXK115"/>
  <c r="BXL115"/>
  <c r="BXM115"/>
  <c r="BXN115"/>
  <c r="BXO115"/>
  <c r="BXP115"/>
  <c r="BXQ115"/>
  <c r="BXR115"/>
  <c r="BXS115"/>
  <c r="BXT115"/>
  <c r="BXU115"/>
  <c r="BXV115"/>
  <c r="BXW115"/>
  <c r="BXX115"/>
  <c r="BXY115"/>
  <c r="BXZ115"/>
  <c r="BYA115"/>
  <c r="BYB115"/>
  <c r="BYC115"/>
  <c r="BYD115"/>
  <c r="BYE115"/>
  <c r="BYF115"/>
  <c r="BYG115"/>
  <c r="BYH115"/>
  <c r="BYI115"/>
  <c r="BYJ115"/>
  <c r="BYK115"/>
  <c r="BYL115"/>
  <c r="BYM115"/>
  <c r="BYN115"/>
  <c r="BYO115"/>
  <c r="BYP115"/>
  <c r="BYQ115"/>
  <c r="BYR115"/>
  <c r="BYS115"/>
  <c r="BYT115"/>
  <c r="BYU115"/>
  <c r="BYV115"/>
  <c r="BYW115"/>
  <c r="BYX115"/>
  <c r="BYY115"/>
  <c r="BYZ115"/>
  <c r="BZA115"/>
  <c r="BZB115"/>
  <c r="BZC115"/>
  <c r="BZD115"/>
  <c r="BZE115"/>
  <c r="BZF115"/>
  <c r="BZG115"/>
  <c r="BZH115"/>
  <c r="BZI115"/>
  <c r="BZJ115"/>
  <c r="BZK115"/>
  <c r="BZL115"/>
  <c r="BZM115"/>
  <c r="BZN115"/>
  <c r="BZO115"/>
  <c r="BZP115"/>
  <c r="BZQ115"/>
  <c r="BZR115"/>
  <c r="BZS115"/>
  <c r="BZT115"/>
  <c r="BZU115"/>
  <c r="BZV115"/>
  <c r="BZW115"/>
  <c r="BZX115"/>
  <c r="BZY115"/>
  <c r="BZZ115"/>
  <c r="CAA115"/>
  <c r="CAB115"/>
  <c r="CAC115"/>
  <c r="CAD115"/>
  <c r="CAE115"/>
  <c r="CAF115"/>
  <c r="CAG115"/>
  <c r="CAH115"/>
  <c r="CAI115"/>
  <c r="CAJ115"/>
  <c r="CAK115"/>
  <c r="CAL115"/>
  <c r="CAM115"/>
  <c r="CAN115"/>
  <c r="CAO115"/>
  <c r="CAP115"/>
  <c r="CAQ115"/>
  <c r="CAR115"/>
  <c r="CAS115"/>
  <c r="CAT115"/>
  <c r="CAU115"/>
  <c r="CAV115"/>
  <c r="CAW115"/>
  <c r="CAX115"/>
  <c r="CAY115"/>
  <c r="CAZ115"/>
  <c r="CBA115"/>
  <c r="CBB115"/>
  <c r="CBC115"/>
  <c r="CBD115"/>
  <c r="CBE115"/>
  <c r="CBF115"/>
  <c r="CBG115"/>
  <c r="CBH115"/>
  <c r="CBI115"/>
  <c r="CBJ115"/>
  <c r="CBK115"/>
  <c r="CBL115"/>
  <c r="CBM115"/>
  <c r="CBN115"/>
  <c r="CBO115"/>
  <c r="CBP115"/>
  <c r="CBQ115"/>
  <c r="CBR115"/>
  <c r="CBS115"/>
  <c r="CBT115"/>
  <c r="CBU115"/>
  <c r="CBV115"/>
  <c r="CBW115"/>
  <c r="CBX115"/>
  <c r="CBY115"/>
  <c r="CBZ115"/>
  <c r="CCA115"/>
  <c r="CCB115"/>
  <c r="CCC115"/>
  <c r="CCD115"/>
  <c r="CCE115"/>
  <c r="CCF115"/>
  <c r="CCG115"/>
  <c r="CCH115"/>
  <c r="CCI115"/>
  <c r="CCJ115"/>
  <c r="CCK115"/>
  <c r="CCL115"/>
  <c r="CCM115"/>
  <c r="CCN115"/>
  <c r="CCO115"/>
  <c r="CCP115"/>
  <c r="CCQ115"/>
  <c r="CCR115"/>
  <c r="CCS115"/>
  <c r="CCT115"/>
  <c r="CCU115"/>
  <c r="CCV115"/>
  <c r="CCW115"/>
  <c r="CCX115"/>
  <c r="CCY115"/>
  <c r="CCZ115"/>
  <c r="CDA115"/>
  <c r="CDB115"/>
  <c r="CDC115"/>
  <c r="CDD115"/>
  <c r="CDE115"/>
  <c r="CDF115"/>
  <c r="CDG115"/>
  <c r="CDH115"/>
  <c r="CDI115"/>
  <c r="CDJ115"/>
  <c r="CDK115"/>
  <c r="CDL115"/>
  <c r="CDM115"/>
  <c r="CDN115"/>
  <c r="CDO115"/>
  <c r="CDP115"/>
  <c r="CDQ115"/>
  <c r="CDR115"/>
  <c r="CDS115"/>
  <c r="CDT115"/>
  <c r="CDU115"/>
  <c r="CDV115"/>
  <c r="CDW115"/>
  <c r="CDX115"/>
  <c r="CDY115"/>
  <c r="CDZ115"/>
  <c r="CEA115"/>
  <c r="CEB115"/>
  <c r="CEC115"/>
  <c r="CED115"/>
  <c r="CEE115"/>
  <c r="CEF115"/>
  <c r="CEG115"/>
  <c r="CEH115"/>
  <c r="CEI115"/>
  <c r="CEJ115"/>
  <c r="CEK115"/>
  <c r="CEL115"/>
  <c r="CEM115"/>
  <c r="CEN115"/>
  <c r="CEO115"/>
  <c r="CEP115"/>
  <c r="CEQ115"/>
  <c r="CER115"/>
  <c r="CES115"/>
  <c r="CET115"/>
  <c r="CEU115"/>
  <c r="CEV115"/>
  <c r="CEW115"/>
  <c r="CEX115"/>
  <c r="CEY115"/>
  <c r="CEZ115"/>
  <c r="CFA115"/>
  <c r="CFB115"/>
  <c r="CFC115"/>
  <c r="CFD115"/>
  <c r="CFE115"/>
  <c r="CFF115"/>
  <c r="CFG115"/>
  <c r="CFH115"/>
  <c r="CFI115"/>
  <c r="CFJ115"/>
  <c r="CFK115"/>
  <c r="CFL115"/>
  <c r="CFM115"/>
  <c r="CFN115"/>
  <c r="CFO115"/>
  <c r="CFP115"/>
  <c r="CFQ115"/>
  <c r="CFR115"/>
  <c r="CFS115"/>
  <c r="CFT115"/>
  <c r="CFU115"/>
  <c r="CFV115"/>
  <c r="CFW115"/>
  <c r="CFX115"/>
  <c r="CFY115"/>
  <c r="CFZ115"/>
  <c r="CGA115"/>
  <c r="CGB115"/>
  <c r="CGC115"/>
  <c r="CGD115"/>
  <c r="CGE115"/>
  <c r="CGF115"/>
  <c r="CGG115"/>
  <c r="CGH115"/>
  <c r="CGI115"/>
  <c r="CGJ115"/>
  <c r="CGK115"/>
  <c r="CGL115"/>
  <c r="CGM115"/>
  <c r="CGN115"/>
  <c r="CGO115"/>
  <c r="CGP115"/>
  <c r="CGQ115"/>
  <c r="CGR115"/>
  <c r="CGS115"/>
  <c r="CGT115"/>
  <c r="CGU115"/>
  <c r="CGV115"/>
  <c r="CGW115"/>
  <c r="CGX115"/>
  <c r="CGY115"/>
  <c r="CGZ115"/>
  <c r="CHA115"/>
  <c r="CHB115"/>
  <c r="CHC115"/>
  <c r="CHD115"/>
  <c r="CHE115"/>
  <c r="CHF115"/>
  <c r="CHG115"/>
  <c r="CHH115"/>
  <c r="CHI115"/>
  <c r="CHJ115"/>
  <c r="CHK115"/>
  <c r="CHL115"/>
  <c r="CHM115"/>
  <c r="CHN115"/>
  <c r="CHO115"/>
  <c r="CHP115"/>
  <c r="CHQ115"/>
  <c r="CHR115"/>
  <c r="CHS115"/>
  <c r="CHT115"/>
  <c r="CHU115"/>
  <c r="CHV115"/>
  <c r="CHW115"/>
  <c r="CHX115"/>
  <c r="CHY115"/>
  <c r="CHZ115"/>
  <c r="CIA115"/>
  <c r="CIB115"/>
  <c r="CIC115"/>
  <c r="CID115"/>
  <c r="CIE115"/>
  <c r="CIF115"/>
  <c r="CIG115"/>
  <c r="CIH115"/>
  <c r="CII115"/>
  <c r="CIJ115"/>
  <c r="CIK115"/>
  <c r="CIL115"/>
  <c r="CIM115"/>
  <c r="CIN115"/>
  <c r="CIO115"/>
  <c r="CIP115"/>
  <c r="CIQ115"/>
  <c r="CIR115"/>
  <c r="CIS115"/>
  <c r="CIT115"/>
  <c r="CIU115"/>
  <c r="CIV115"/>
  <c r="CIW115"/>
  <c r="CIX115"/>
  <c r="CIY115"/>
  <c r="CIZ115"/>
  <c r="CJA115"/>
  <c r="CJB115"/>
  <c r="CJC115"/>
  <c r="CJD115"/>
  <c r="CJE115"/>
  <c r="CJF115"/>
  <c r="CJG115"/>
  <c r="CJH115"/>
  <c r="CJI115"/>
  <c r="CJJ115"/>
  <c r="CJK115"/>
  <c r="CJL115"/>
  <c r="CJM115"/>
  <c r="CJN115"/>
  <c r="CJO115"/>
  <c r="CJP115"/>
  <c r="CJQ115"/>
  <c r="CJR115"/>
  <c r="CJS115"/>
  <c r="CJT115"/>
  <c r="CJU115"/>
  <c r="CJV115"/>
  <c r="CJW115"/>
  <c r="CJX115"/>
  <c r="CJY115"/>
  <c r="CJZ115"/>
  <c r="CKA115"/>
  <c r="CKB115"/>
  <c r="CKC115"/>
  <c r="CKD115"/>
  <c r="CKE115"/>
  <c r="CKF115"/>
  <c r="CKG115"/>
  <c r="CKH115"/>
  <c r="CKI115"/>
  <c r="CKJ115"/>
  <c r="CKK115"/>
  <c r="CKL115"/>
  <c r="CKM115"/>
  <c r="CKN115"/>
  <c r="CKO115"/>
  <c r="CKP115"/>
  <c r="CKQ115"/>
  <c r="CKR115"/>
  <c r="CKS115"/>
  <c r="CKT115"/>
  <c r="CKU115"/>
  <c r="CKV115"/>
  <c r="CKW115"/>
  <c r="CKX115"/>
  <c r="CKY115"/>
  <c r="CKZ115"/>
  <c r="CLA115"/>
  <c r="CLB115"/>
  <c r="CLC115"/>
  <c r="CLD115"/>
  <c r="CLE115"/>
  <c r="CLF115"/>
  <c r="CLG115"/>
  <c r="CLH115"/>
  <c r="CLI115"/>
  <c r="CLJ115"/>
  <c r="CLK115"/>
  <c r="CLL115"/>
  <c r="CLM115"/>
  <c r="CLN115"/>
  <c r="CLO115"/>
  <c r="CLP115"/>
  <c r="CLQ115"/>
  <c r="CLR115"/>
  <c r="CLS115"/>
  <c r="CLT115"/>
  <c r="CLU115"/>
  <c r="CLV115"/>
  <c r="CLW115"/>
  <c r="CLX115"/>
  <c r="CLY115"/>
  <c r="CLZ115"/>
  <c r="CMA115"/>
  <c r="CMB115"/>
  <c r="CMC115"/>
  <c r="CMD115"/>
  <c r="CME115"/>
  <c r="CMF115"/>
  <c r="CMG115"/>
  <c r="CMH115"/>
  <c r="CMI115"/>
  <c r="CMJ115"/>
  <c r="CMK115"/>
  <c r="CML115"/>
  <c r="CMM115"/>
  <c r="CMN115"/>
  <c r="CMO115"/>
  <c r="CMP115"/>
  <c r="CMQ115"/>
  <c r="CMR115"/>
  <c r="CMS115"/>
  <c r="CMT115"/>
  <c r="CMU115"/>
  <c r="CMV115"/>
  <c r="CMW115"/>
  <c r="CMX115"/>
  <c r="CMY115"/>
  <c r="CMZ115"/>
  <c r="CNA115"/>
  <c r="CNB115"/>
  <c r="CNC115"/>
  <c r="CND115"/>
  <c r="CNE115"/>
  <c r="CNF115"/>
  <c r="CNG115"/>
  <c r="CNH115"/>
  <c r="CNI115"/>
  <c r="CNJ115"/>
  <c r="CNK115"/>
  <c r="CNL115"/>
  <c r="CNM115"/>
  <c r="CNN115"/>
  <c r="CNO115"/>
  <c r="CNP115"/>
  <c r="CNQ115"/>
  <c r="CNR115"/>
  <c r="CNS115"/>
  <c r="CNT115"/>
  <c r="CNU115"/>
  <c r="CNV115"/>
  <c r="CNW115"/>
  <c r="CNX115"/>
  <c r="CNY115"/>
  <c r="CNZ115"/>
  <c r="COA115"/>
  <c r="COB115"/>
  <c r="COC115"/>
  <c r="COD115"/>
  <c r="COE115"/>
  <c r="COF115"/>
  <c r="COG115"/>
  <c r="COH115"/>
  <c r="COI115"/>
  <c r="COJ115"/>
  <c r="COK115"/>
  <c r="COL115"/>
  <c r="COM115"/>
  <c r="CON115"/>
  <c r="COO115"/>
  <c r="COP115"/>
  <c r="COQ115"/>
  <c r="COR115"/>
  <c r="COS115"/>
  <c r="COT115"/>
  <c r="COU115"/>
  <c r="COV115"/>
  <c r="COW115"/>
  <c r="COX115"/>
  <c r="COY115"/>
  <c r="COZ115"/>
  <c r="CPA115"/>
  <c r="CPB115"/>
  <c r="CPC115"/>
  <c r="CPD115"/>
  <c r="CPE115"/>
  <c r="CPF115"/>
  <c r="CPG115"/>
  <c r="CPH115"/>
  <c r="CPI115"/>
  <c r="CPJ115"/>
  <c r="CPK115"/>
  <c r="CPL115"/>
  <c r="CPM115"/>
  <c r="CPN115"/>
  <c r="CPO115"/>
  <c r="CPP115"/>
  <c r="CPQ115"/>
  <c r="CPR115"/>
  <c r="CPS115"/>
  <c r="CPT115"/>
  <c r="CPU115"/>
  <c r="CPV115"/>
  <c r="CPW115"/>
  <c r="CPX115"/>
  <c r="CPY115"/>
  <c r="CPZ115"/>
  <c r="CQA115"/>
  <c r="CQB115"/>
  <c r="CQC115"/>
  <c r="CQD115"/>
  <c r="CQE115"/>
  <c r="CQF115"/>
  <c r="CQG115"/>
  <c r="CQH115"/>
  <c r="CQI115"/>
  <c r="CQJ115"/>
  <c r="CQK115"/>
  <c r="CQL115"/>
  <c r="CQM115"/>
  <c r="CQN115"/>
  <c r="CQO115"/>
  <c r="CQP115"/>
  <c r="CQQ115"/>
  <c r="CQR115"/>
  <c r="CQS115"/>
  <c r="CQT115"/>
  <c r="CQU115"/>
  <c r="CQV115"/>
  <c r="CQW115"/>
  <c r="CQX115"/>
  <c r="CQY115"/>
  <c r="CQZ115"/>
  <c r="CRA115"/>
  <c r="CRB115"/>
  <c r="CRC115"/>
  <c r="CRD115"/>
  <c r="CRE115"/>
  <c r="CRF115"/>
  <c r="CRG115"/>
  <c r="CRH115"/>
  <c r="CRI115"/>
  <c r="CRJ115"/>
  <c r="CRK115"/>
  <c r="CRL115"/>
  <c r="CRM115"/>
  <c r="CRN115"/>
  <c r="CRO115"/>
  <c r="CRP115"/>
  <c r="CRQ115"/>
  <c r="CRR115"/>
  <c r="CRS115"/>
  <c r="CRT115"/>
  <c r="CRU115"/>
  <c r="CRV115"/>
  <c r="CRW115"/>
  <c r="CRX115"/>
  <c r="CRY115"/>
  <c r="CRZ115"/>
  <c r="CSA115"/>
  <c r="CSB115"/>
  <c r="CSC115"/>
  <c r="CSD115"/>
  <c r="CSE115"/>
  <c r="CSF115"/>
  <c r="CSG115"/>
  <c r="CSH115"/>
  <c r="CSI115"/>
  <c r="CSJ115"/>
  <c r="CSK115"/>
  <c r="CSL115"/>
  <c r="CSM115"/>
  <c r="CSN115"/>
  <c r="CSO115"/>
  <c r="CSP115"/>
  <c r="CSQ115"/>
  <c r="CSR115"/>
  <c r="CSS115"/>
  <c r="CST115"/>
  <c r="CSU115"/>
  <c r="CSV115"/>
  <c r="CSW115"/>
  <c r="CSX115"/>
  <c r="CSY115"/>
  <c r="CSZ115"/>
  <c r="CTA115"/>
  <c r="CTB115"/>
  <c r="CTC115"/>
  <c r="CTD115"/>
  <c r="CTE115"/>
  <c r="CTF115"/>
  <c r="CTG115"/>
  <c r="CTH115"/>
  <c r="CTI115"/>
  <c r="CTJ115"/>
  <c r="CTK115"/>
  <c r="CTL115"/>
  <c r="CTM115"/>
  <c r="CTN115"/>
  <c r="CTO115"/>
  <c r="CTP115"/>
  <c r="CTQ115"/>
  <c r="CTR115"/>
  <c r="CTS115"/>
  <c r="CTT115"/>
  <c r="CTU115"/>
  <c r="CTV115"/>
  <c r="CTW115"/>
  <c r="CTX115"/>
  <c r="CTY115"/>
  <c r="CTZ115"/>
  <c r="CUA115"/>
  <c r="CUB115"/>
  <c r="CUC115"/>
  <c r="CUD115"/>
  <c r="CUE115"/>
  <c r="CUF115"/>
  <c r="CUG115"/>
  <c r="CUH115"/>
  <c r="CUI115"/>
  <c r="CUJ115"/>
  <c r="CUK115"/>
  <c r="CUL115"/>
  <c r="CUM115"/>
  <c r="CUN115"/>
  <c r="CUO115"/>
  <c r="CUP115"/>
  <c r="CUQ115"/>
  <c r="CUR115"/>
  <c r="CUS115"/>
  <c r="CUT115"/>
  <c r="CUU115"/>
  <c r="CUV115"/>
  <c r="CUW115"/>
  <c r="CUX115"/>
  <c r="CUY115"/>
  <c r="CUZ115"/>
  <c r="CVA115"/>
  <c r="CVB115"/>
  <c r="CVC115"/>
  <c r="CVD115"/>
  <c r="CVE115"/>
  <c r="CVF115"/>
  <c r="CVG115"/>
  <c r="CVH115"/>
  <c r="CVI115"/>
  <c r="CVJ115"/>
  <c r="CVK115"/>
  <c r="CVL115"/>
  <c r="CVM115"/>
  <c r="CVN115"/>
  <c r="CVO115"/>
  <c r="CVP115"/>
  <c r="CVQ115"/>
  <c r="CVR115"/>
  <c r="CVS115"/>
  <c r="CVT115"/>
  <c r="CVU115"/>
  <c r="CVV115"/>
  <c r="CVW115"/>
  <c r="CVX115"/>
  <c r="CVY115"/>
  <c r="CVZ115"/>
  <c r="CWA115"/>
  <c r="CWB115"/>
  <c r="CWC115"/>
  <c r="CWD115"/>
  <c r="CWE115"/>
  <c r="CWF115"/>
  <c r="CWG115"/>
  <c r="CWH115"/>
  <c r="CWI115"/>
  <c r="CWJ115"/>
  <c r="CWK115"/>
  <c r="CWL115"/>
  <c r="CWM115"/>
  <c r="CWN115"/>
  <c r="CWO115"/>
  <c r="CWP115"/>
  <c r="CWQ115"/>
  <c r="CWR115"/>
  <c r="CWS115"/>
  <c r="CWT115"/>
  <c r="CWU115"/>
  <c r="CWV115"/>
  <c r="CWW115"/>
  <c r="CWX115"/>
  <c r="CWY115"/>
  <c r="CWZ115"/>
  <c r="CXA115"/>
  <c r="CXB115"/>
  <c r="CXC115"/>
  <c r="CXD115"/>
  <c r="CXE115"/>
  <c r="CXF115"/>
  <c r="CXG115"/>
  <c r="CXH115"/>
  <c r="CXI115"/>
  <c r="CXJ115"/>
  <c r="CXK115"/>
  <c r="CXL115"/>
  <c r="CXM115"/>
  <c r="CXN115"/>
  <c r="CXO115"/>
  <c r="CXP115"/>
  <c r="CXQ115"/>
  <c r="CXR115"/>
  <c r="CXS115"/>
  <c r="CXT115"/>
  <c r="CXU115"/>
  <c r="CXV115"/>
  <c r="CXW115"/>
  <c r="CXX115"/>
  <c r="CXY115"/>
  <c r="CXZ115"/>
  <c r="CYA115"/>
  <c r="CYB115"/>
  <c r="CYC115"/>
  <c r="CYD115"/>
  <c r="CYE115"/>
  <c r="CYF115"/>
  <c r="CYG115"/>
  <c r="CYH115"/>
  <c r="CYI115"/>
  <c r="CYJ115"/>
  <c r="CYK115"/>
  <c r="CYL115"/>
  <c r="CYM115"/>
  <c r="CYN115"/>
  <c r="CYO115"/>
  <c r="CYP115"/>
  <c r="CYQ115"/>
  <c r="CYR115"/>
  <c r="CYS115"/>
  <c r="CYT115"/>
  <c r="CYU115"/>
  <c r="CYV115"/>
  <c r="CYW115"/>
  <c r="CYX115"/>
  <c r="CYY115"/>
  <c r="CYZ115"/>
  <c r="CZA115"/>
  <c r="CZB115"/>
  <c r="CZC115"/>
  <c r="CZD115"/>
  <c r="CZE115"/>
  <c r="CZF115"/>
  <c r="CZG115"/>
  <c r="CZH115"/>
  <c r="CZI115"/>
  <c r="CZJ115"/>
  <c r="CZK115"/>
  <c r="CZL115"/>
  <c r="CZM115"/>
  <c r="CZN115"/>
  <c r="CZO115"/>
  <c r="CZP115"/>
  <c r="CZQ115"/>
  <c r="CZR115"/>
  <c r="CZS115"/>
  <c r="CZT115"/>
  <c r="CZU115"/>
  <c r="CZV115"/>
  <c r="CZW115"/>
  <c r="CZX115"/>
  <c r="CZY115"/>
  <c r="CZZ115"/>
  <c r="DAA115"/>
  <c r="DAB115"/>
  <c r="DAC115"/>
  <c r="DAD115"/>
  <c r="DAE115"/>
  <c r="DAF115"/>
  <c r="DAG115"/>
  <c r="DAH115"/>
  <c r="DAI115"/>
  <c r="DAJ115"/>
  <c r="DAK115"/>
  <c r="DAL115"/>
  <c r="DAM115"/>
  <c r="DAN115"/>
  <c r="DAO115"/>
  <c r="DAP115"/>
  <c r="DAQ115"/>
  <c r="DAR115"/>
  <c r="DAS115"/>
  <c r="DAT115"/>
  <c r="DAU115"/>
  <c r="DAV115"/>
  <c r="DAW115"/>
  <c r="DAX115"/>
  <c r="DAY115"/>
  <c r="DAZ115"/>
  <c r="DBA115"/>
  <c r="DBB115"/>
  <c r="DBC115"/>
  <c r="DBD115"/>
  <c r="DBE115"/>
  <c r="DBF115"/>
  <c r="DBG115"/>
  <c r="DBH115"/>
  <c r="DBI115"/>
  <c r="DBJ115"/>
  <c r="DBK115"/>
  <c r="DBL115"/>
  <c r="DBM115"/>
  <c r="DBN115"/>
  <c r="DBO115"/>
  <c r="DBP115"/>
  <c r="DBQ115"/>
  <c r="DBR115"/>
  <c r="DBS115"/>
  <c r="DBT115"/>
  <c r="DBU115"/>
  <c r="DBV115"/>
  <c r="DBW115"/>
  <c r="DBX115"/>
  <c r="DBY115"/>
  <c r="DBZ115"/>
  <c r="DCA115"/>
  <c r="DCB115"/>
  <c r="DCC115"/>
  <c r="DCD115"/>
  <c r="DCE115"/>
  <c r="DCF115"/>
  <c r="DCG115"/>
  <c r="DCH115"/>
  <c r="DCI115"/>
  <c r="DCJ115"/>
  <c r="DCK115"/>
  <c r="DCL115"/>
  <c r="DCM115"/>
  <c r="DCN115"/>
  <c r="DCO115"/>
  <c r="DCP115"/>
  <c r="DCQ115"/>
  <c r="DCR115"/>
  <c r="DCS115"/>
  <c r="DCT115"/>
  <c r="DCU115"/>
  <c r="DCV115"/>
  <c r="DCW115"/>
  <c r="DCX115"/>
  <c r="DCY115"/>
  <c r="DCZ115"/>
  <c r="DDA115"/>
  <c r="DDB115"/>
  <c r="DDC115"/>
  <c r="DDD115"/>
  <c r="DDE115"/>
  <c r="DDF115"/>
  <c r="DDG115"/>
  <c r="DDH115"/>
  <c r="DDI115"/>
  <c r="DDJ115"/>
  <c r="DDK115"/>
  <c r="DDL115"/>
  <c r="DDM115"/>
  <c r="DDN115"/>
  <c r="DDO115"/>
  <c r="DDP115"/>
  <c r="DDQ115"/>
  <c r="DDR115"/>
  <c r="DDS115"/>
  <c r="DDT115"/>
  <c r="DDU115"/>
  <c r="DDV115"/>
  <c r="DDW115"/>
  <c r="DDX115"/>
  <c r="DDY115"/>
  <c r="DDZ115"/>
  <c r="DEA115"/>
  <c r="DEB115"/>
  <c r="DEC115"/>
  <c r="DED115"/>
  <c r="DEE115"/>
  <c r="DEF115"/>
  <c r="DEG115"/>
  <c r="DEH115"/>
  <c r="DEI115"/>
  <c r="DEJ115"/>
  <c r="DEK115"/>
  <c r="DEL115"/>
  <c r="DEM115"/>
  <c r="DEN115"/>
  <c r="DEO115"/>
  <c r="DEP115"/>
  <c r="DEQ115"/>
  <c r="DER115"/>
  <c r="DES115"/>
  <c r="DET115"/>
  <c r="DEU115"/>
  <c r="DEV115"/>
  <c r="DEW115"/>
  <c r="DEX115"/>
  <c r="DEY115"/>
  <c r="DEZ115"/>
  <c r="DFA115"/>
  <c r="DFB115"/>
  <c r="DFC115"/>
  <c r="DFD115"/>
  <c r="DFE115"/>
  <c r="DFF115"/>
  <c r="DFG115"/>
  <c r="DFH115"/>
  <c r="DFI115"/>
  <c r="DFJ115"/>
  <c r="DFK115"/>
  <c r="DFL115"/>
  <c r="DFM115"/>
  <c r="DFN115"/>
  <c r="DFO115"/>
  <c r="DFP115"/>
  <c r="DFQ115"/>
  <c r="DFR115"/>
  <c r="DFS115"/>
  <c r="DFT115"/>
  <c r="DFU115"/>
  <c r="DFV115"/>
  <c r="DFW115"/>
  <c r="DFX115"/>
  <c r="DFY115"/>
  <c r="DFZ115"/>
  <c r="DGA115"/>
  <c r="DGB115"/>
  <c r="DGC115"/>
  <c r="DGD115"/>
  <c r="DGE115"/>
  <c r="DGF115"/>
  <c r="DGG115"/>
  <c r="DGH115"/>
  <c r="DGI115"/>
  <c r="DGJ115"/>
  <c r="DGK115"/>
  <c r="DGL115"/>
  <c r="DGM115"/>
  <c r="DGN115"/>
  <c r="DGO115"/>
  <c r="DGP115"/>
  <c r="DGQ115"/>
  <c r="DGR115"/>
  <c r="DGS115"/>
  <c r="DGT115"/>
  <c r="DGU115"/>
  <c r="DGV115"/>
  <c r="DGW115"/>
  <c r="DGX115"/>
  <c r="DGY115"/>
  <c r="DGZ115"/>
  <c r="DHA115"/>
  <c r="DHB115"/>
  <c r="DHC115"/>
  <c r="DHD115"/>
  <c r="DHE115"/>
  <c r="DHF115"/>
  <c r="DHG115"/>
  <c r="DHH115"/>
  <c r="DHI115"/>
  <c r="DHJ115"/>
  <c r="DHK115"/>
  <c r="DHL115"/>
  <c r="DHM115"/>
  <c r="DHN115"/>
  <c r="DHO115"/>
  <c r="DHP115"/>
  <c r="DHQ115"/>
  <c r="DHR115"/>
  <c r="DHS115"/>
  <c r="DHT115"/>
  <c r="DHU115"/>
  <c r="DHV115"/>
  <c r="DHW115"/>
  <c r="DHX115"/>
  <c r="DHY115"/>
  <c r="DHZ115"/>
  <c r="DIA115"/>
  <c r="DIB115"/>
  <c r="DIC115"/>
  <c r="DID115"/>
  <c r="DIE115"/>
  <c r="DIF115"/>
  <c r="DIG115"/>
  <c r="DIH115"/>
  <c r="DII115"/>
  <c r="DIJ115"/>
  <c r="DIK115"/>
  <c r="DIL115"/>
  <c r="DIM115"/>
  <c r="DIN115"/>
  <c r="DIO115"/>
  <c r="DIP115"/>
  <c r="DIQ115"/>
  <c r="DIR115"/>
  <c r="DIS115"/>
  <c r="DIT115"/>
  <c r="DIU115"/>
  <c r="DIV115"/>
  <c r="DIW115"/>
  <c r="DIX115"/>
  <c r="DIY115"/>
  <c r="DIZ115"/>
  <c r="DJA115"/>
  <c r="DJB115"/>
  <c r="DJC115"/>
  <c r="DJD115"/>
  <c r="DJE115"/>
  <c r="DJF115"/>
  <c r="DJG115"/>
  <c r="DJH115"/>
  <c r="DJI115"/>
  <c r="DJJ115"/>
  <c r="DJK115"/>
  <c r="DJL115"/>
  <c r="DJM115"/>
  <c r="DJN115"/>
  <c r="DJO115"/>
  <c r="DJP115"/>
  <c r="DJQ115"/>
  <c r="DJR115"/>
  <c r="DJS115"/>
  <c r="DJT115"/>
  <c r="DJU115"/>
  <c r="DJV115"/>
  <c r="DJW115"/>
  <c r="DJX115"/>
  <c r="DJY115"/>
  <c r="DJZ115"/>
  <c r="DKA115"/>
  <c r="DKB115"/>
  <c r="DKC115"/>
  <c r="DKD115"/>
  <c r="DKE115"/>
  <c r="DKF115"/>
  <c r="DKG115"/>
  <c r="DKH115"/>
  <c r="DKI115"/>
  <c r="DKJ115"/>
  <c r="DKK115"/>
  <c r="DKL115"/>
  <c r="DKM115"/>
  <c r="DKN115"/>
  <c r="DKO115"/>
  <c r="DKP115"/>
  <c r="DKQ115"/>
  <c r="DKR115"/>
  <c r="DKS115"/>
  <c r="DKT115"/>
  <c r="DKU115"/>
  <c r="DKV115"/>
  <c r="DKW115"/>
  <c r="DKX115"/>
  <c r="DKY115"/>
  <c r="DKZ115"/>
  <c r="DLA115"/>
  <c r="DLB115"/>
  <c r="DLC115"/>
  <c r="DLD115"/>
  <c r="DLE115"/>
  <c r="DLF115"/>
  <c r="DLG115"/>
  <c r="DLH115"/>
  <c r="DLI115"/>
  <c r="DLJ115"/>
  <c r="DLK115"/>
  <c r="DLL115"/>
  <c r="DLM115"/>
  <c r="DLN115"/>
  <c r="DLO115"/>
  <c r="DLP115"/>
  <c r="DLQ115"/>
  <c r="DLR115"/>
  <c r="DLS115"/>
  <c r="DLT115"/>
  <c r="DLU115"/>
  <c r="DLV115"/>
  <c r="DLW115"/>
  <c r="DLX115"/>
  <c r="DLY115"/>
  <c r="DLZ115"/>
  <c r="DMA115"/>
  <c r="DMB115"/>
  <c r="DMC115"/>
  <c r="DMD115"/>
  <c r="DME115"/>
  <c r="DMF115"/>
  <c r="DMG115"/>
  <c r="DMH115"/>
  <c r="DMI115"/>
  <c r="DMJ115"/>
  <c r="DMK115"/>
  <c r="DML115"/>
  <c r="DMM115"/>
  <c r="DMN115"/>
  <c r="DMO115"/>
  <c r="DMP115"/>
  <c r="DMQ115"/>
  <c r="DMR115"/>
  <c r="DMS115"/>
  <c r="DMT115"/>
  <c r="DMU115"/>
  <c r="DMV115"/>
  <c r="DMW115"/>
  <c r="DMX115"/>
  <c r="DMY115"/>
  <c r="DMZ115"/>
  <c r="DNA115"/>
  <c r="DNB115"/>
  <c r="DNC115"/>
  <c r="DND115"/>
  <c r="DNE115"/>
  <c r="DNF115"/>
  <c r="DNG115"/>
  <c r="DNH115"/>
  <c r="DNI115"/>
  <c r="DNJ115"/>
  <c r="DNK115"/>
  <c r="DNL115"/>
  <c r="DNM115"/>
  <c r="DNN115"/>
  <c r="DNO115"/>
  <c r="DNP115"/>
  <c r="DNQ115"/>
  <c r="DNR115"/>
  <c r="DNS115"/>
  <c r="DNT115"/>
  <c r="DNU115"/>
  <c r="DNV115"/>
  <c r="DNW115"/>
  <c r="DNX115"/>
  <c r="DNY115"/>
  <c r="DNZ115"/>
  <c r="DOA115"/>
  <c r="DOB115"/>
  <c r="DOC115"/>
  <c r="DOD115"/>
  <c r="DOE115"/>
  <c r="DOF115"/>
  <c r="DOG115"/>
  <c r="DOH115"/>
  <c r="DOI115"/>
  <c r="DOJ115"/>
  <c r="DOK115"/>
  <c r="DOL115"/>
  <c r="DOM115"/>
  <c r="DON115"/>
  <c r="DOO115"/>
  <c r="DOP115"/>
  <c r="DOQ115"/>
  <c r="DOR115"/>
  <c r="DOS115"/>
  <c r="DOT115"/>
  <c r="DOU115"/>
  <c r="DOV115"/>
  <c r="DOW115"/>
  <c r="DOX115"/>
  <c r="DOY115"/>
  <c r="DOZ115"/>
  <c r="DPA115"/>
  <c r="DPB115"/>
  <c r="DPC115"/>
  <c r="DPD115"/>
  <c r="DPE115"/>
  <c r="DPF115"/>
  <c r="DPG115"/>
  <c r="DPH115"/>
  <c r="DPI115"/>
  <c r="DPJ115"/>
  <c r="DPK115"/>
  <c r="DPL115"/>
  <c r="DPM115"/>
  <c r="DPN115"/>
  <c r="DPO115"/>
  <c r="DPP115"/>
  <c r="DPQ115"/>
  <c r="DPR115"/>
  <c r="DPS115"/>
  <c r="DPT115"/>
  <c r="DPU115"/>
  <c r="DPV115"/>
  <c r="DPW115"/>
  <c r="DPX115"/>
  <c r="DPY115"/>
  <c r="DPZ115"/>
  <c r="DQA115"/>
  <c r="DQB115"/>
  <c r="DQC115"/>
  <c r="DQD115"/>
  <c r="DQE115"/>
  <c r="DQF115"/>
  <c r="DQG115"/>
  <c r="DQH115"/>
  <c r="DQI115"/>
  <c r="DQJ115"/>
  <c r="DQK115"/>
  <c r="DQL115"/>
  <c r="DQM115"/>
  <c r="DQN115"/>
  <c r="DQO115"/>
  <c r="DQP115"/>
  <c r="DQQ115"/>
  <c r="DQR115"/>
  <c r="DQS115"/>
  <c r="DQT115"/>
  <c r="DQU115"/>
  <c r="DQV115"/>
  <c r="DQW115"/>
  <c r="DQX115"/>
  <c r="DQY115"/>
  <c r="DQZ115"/>
  <c r="DRA115"/>
  <c r="DRB115"/>
  <c r="DRC115"/>
  <c r="DRD115"/>
  <c r="DRE115"/>
  <c r="DRF115"/>
  <c r="DRG115"/>
  <c r="DRH115"/>
  <c r="DRI115"/>
  <c r="DRJ115"/>
  <c r="DRK115"/>
  <c r="DRL115"/>
  <c r="DRM115"/>
  <c r="DRN115"/>
  <c r="DRO115"/>
  <c r="DRP115"/>
  <c r="DRQ115"/>
  <c r="DRR115"/>
  <c r="DRS115"/>
  <c r="DRT115"/>
  <c r="DRU115"/>
  <c r="DRV115"/>
  <c r="DRW115"/>
  <c r="DRX115"/>
  <c r="DRY115"/>
  <c r="DRZ115"/>
  <c r="DSA115"/>
  <c r="DSB115"/>
  <c r="DSC115"/>
  <c r="DSD115"/>
  <c r="DSE115"/>
  <c r="DSF115"/>
  <c r="DSG115"/>
  <c r="DSH115"/>
  <c r="DSI115"/>
  <c r="DSJ115"/>
  <c r="DSK115"/>
  <c r="DSL115"/>
  <c r="DSM115"/>
  <c r="DSN115"/>
  <c r="DSO115"/>
  <c r="DSP115"/>
  <c r="DSQ115"/>
  <c r="DSR115"/>
  <c r="DSS115"/>
  <c r="DST115"/>
  <c r="DSU115"/>
  <c r="DSV115"/>
  <c r="DSW115"/>
  <c r="DSX115"/>
  <c r="DSY115"/>
  <c r="DSZ115"/>
  <c r="DTA115"/>
  <c r="DTB115"/>
  <c r="DTC115"/>
  <c r="DTD115"/>
  <c r="DTE115"/>
  <c r="DTF115"/>
  <c r="DTG115"/>
  <c r="DTH115"/>
  <c r="DTI115"/>
  <c r="DTJ115"/>
  <c r="DTK115"/>
  <c r="DTL115"/>
  <c r="DTM115"/>
  <c r="DTN115"/>
  <c r="DTO115"/>
  <c r="DTP115"/>
  <c r="DTQ115"/>
  <c r="DTR115"/>
  <c r="DTS115"/>
  <c r="DTT115"/>
  <c r="DTU115"/>
  <c r="DTV115"/>
  <c r="DTW115"/>
  <c r="DTX115"/>
  <c r="DTY115"/>
  <c r="DTZ115"/>
  <c r="DUA115"/>
  <c r="DUB115"/>
  <c r="DUC115"/>
  <c r="DUD115"/>
  <c r="DUE115"/>
  <c r="DUF115"/>
  <c r="DUG115"/>
  <c r="DUH115"/>
  <c r="DUI115"/>
  <c r="DUJ115"/>
  <c r="DUK115"/>
  <c r="DUL115"/>
  <c r="DUM115"/>
  <c r="DUN115"/>
  <c r="DUO115"/>
  <c r="DUP115"/>
  <c r="DUQ115"/>
  <c r="DUR115"/>
  <c r="DUS115"/>
  <c r="DUT115"/>
  <c r="DUU115"/>
  <c r="DUV115"/>
  <c r="DUW115"/>
  <c r="DUX115"/>
  <c r="DUY115"/>
  <c r="DUZ115"/>
  <c r="DVA115"/>
  <c r="DVB115"/>
  <c r="DVC115"/>
  <c r="DVD115"/>
  <c r="DVE115"/>
  <c r="DVF115"/>
  <c r="DVG115"/>
  <c r="DVH115"/>
  <c r="DVI115"/>
  <c r="DVJ115"/>
  <c r="DVK115"/>
  <c r="DVL115"/>
  <c r="DVM115"/>
  <c r="DVN115"/>
  <c r="DVO115"/>
  <c r="DVP115"/>
  <c r="DVQ115"/>
  <c r="DVR115"/>
  <c r="DVS115"/>
  <c r="DVT115"/>
  <c r="DVU115"/>
  <c r="DVV115"/>
  <c r="DVW115"/>
  <c r="DVX115"/>
  <c r="DVY115"/>
  <c r="DVZ115"/>
  <c r="DWA115"/>
  <c r="DWB115"/>
  <c r="DWC115"/>
  <c r="DWD115"/>
  <c r="DWE115"/>
  <c r="DWF115"/>
  <c r="DWG115"/>
  <c r="DWH115"/>
  <c r="DWI115"/>
  <c r="DWJ115"/>
  <c r="DWK115"/>
  <c r="DWL115"/>
  <c r="DWM115"/>
  <c r="DWN115"/>
  <c r="DWO115"/>
  <c r="DWP115"/>
  <c r="DWQ115"/>
  <c r="DWR115"/>
  <c r="DWS115"/>
  <c r="DWT115"/>
  <c r="DWU115"/>
  <c r="DWV115"/>
  <c r="DWW115"/>
  <c r="DWX115"/>
  <c r="DWY115"/>
  <c r="DWZ115"/>
  <c r="DXA115"/>
  <c r="DXB115"/>
  <c r="DXC115"/>
  <c r="DXD115"/>
  <c r="DXE115"/>
  <c r="DXF115"/>
  <c r="DXG115"/>
  <c r="DXH115"/>
  <c r="DXI115"/>
  <c r="DXJ115"/>
  <c r="DXK115"/>
  <c r="DXL115"/>
  <c r="DXM115"/>
  <c r="DXN115"/>
  <c r="DXO115"/>
  <c r="DXP115"/>
  <c r="DXQ115"/>
  <c r="DXR115"/>
  <c r="DXS115"/>
  <c r="DXT115"/>
  <c r="DXU115"/>
  <c r="DXV115"/>
  <c r="DXW115"/>
  <c r="DXX115"/>
  <c r="DXY115"/>
  <c r="DXZ115"/>
  <c r="DYA115"/>
  <c r="DYB115"/>
  <c r="DYC115"/>
  <c r="DYD115"/>
  <c r="DYE115"/>
  <c r="DYF115"/>
  <c r="DYG115"/>
  <c r="DYH115"/>
  <c r="DYI115"/>
  <c r="DYJ115"/>
  <c r="DYK115"/>
  <c r="DYL115"/>
  <c r="DYM115"/>
  <c r="DYN115"/>
  <c r="DYO115"/>
  <c r="DYP115"/>
  <c r="DYQ115"/>
  <c r="DYR115"/>
  <c r="DYS115"/>
  <c r="DYT115"/>
  <c r="DYU115"/>
  <c r="DYV115"/>
  <c r="DYW115"/>
  <c r="DYX115"/>
  <c r="DYY115"/>
  <c r="DYZ115"/>
  <c r="DZA115"/>
  <c r="DZB115"/>
  <c r="DZC115"/>
  <c r="DZD115"/>
  <c r="DZE115"/>
  <c r="DZF115"/>
  <c r="DZG115"/>
  <c r="DZH115"/>
  <c r="DZI115"/>
  <c r="DZJ115"/>
  <c r="DZK115"/>
  <c r="DZL115"/>
  <c r="DZM115"/>
  <c r="DZN115"/>
  <c r="DZO115"/>
  <c r="DZP115"/>
  <c r="DZQ115"/>
  <c r="DZR115"/>
  <c r="DZS115"/>
  <c r="DZT115"/>
  <c r="DZU115"/>
  <c r="DZV115"/>
  <c r="DZW115"/>
  <c r="DZX115"/>
  <c r="DZY115"/>
  <c r="DZZ115"/>
  <c r="EAA115"/>
  <c r="EAB115"/>
  <c r="EAC115"/>
  <c r="EAD115"/>
  <c r="EAE115"/>
  <c r="EAF115"/>
  <c r="EAG115"/>
  <c r="EAH115"/>
  <c r="EAI115"/>
  <c r="EAJ115"/>
  <c r="EAK115"/>
  <c r="EAL115"/>
  <c r="EAM115"/>
  <c r="EAN115"/>
  <c r="EAO115"/>
  <c r="EAP115"/>
  <c r="EAQ115"/>
  <c r="EAR115"/>
  <c r="EAS115"/>
  <c r="EAT115"/>
  <c r="EAU115"/>
  <c r="EAV115"/>
  <c r="EAW115"/>
  <c r="EAX115"/>
  <c r="EAY115"/>
  <c r="EAZ115"/>
  <c r="EBA115"/>
  <c r="EBB115"/>
  <c r="EBC115"/>
  <c r="EBD115"/>
  <c r="EBE115"/>
  <c r="EBF115"/>
  <c r="EBG115"/>
  <c r="EBH115"/>
  <c r="EBI115"/>
  <c r="EBJ115"/>
  <c r="EBK115"/>
  <c r="EBL115"/>
  <c r="EBM115"/>
  <c r="EBN115"/>
  <c r="EBO115"/>
  <c r="EBP115"/>
  <c r="EBQ115"/>
  <c r="EBR115"/>
  <c r="EBS115"/>
  <c r="EBT115"/>
  <c r="EBU115"/>
  <c r="EBV115"/>
  <c r="EBW115"/>
  <c r="EBX115"/>
  <c r="EBY115"/>
  <c r="EBZ115"/>
  <c r="ECA115"/>
  <c r="ECB115"/>
  <c r="ECC115"/>
  <c r="ECD115"/>
  <c r="ECE115"/>
  <c r="ECF115"/>
  <c r="ECG115"/>
  <c r="ECH115"/>
  <c r="ECI115"/>
  <c r="ECJ115"/>
  <c r="ECK115"/>
  <c r="ECL115"/>
  <c r="ECM115"/>
  <c r="ECN115"/>
  <c r="ECO115"/>
  <c r="ECP115"/>
  <c r="ECQ115"/>
  <c r="ECR115"/>
  <c r="ECS115"/>
  <c r="ECT115"/>
  <c r="ECU115"/>
  <c r="ECV115"/>
  <c r="ECW115"/>
  <c r="ECX115"/>
  <c r="ECY115"/>
  <c r="ECZ115"/>
  <c r="EDA115"/>
  <c r="EDB115"/>
  <c r="EDC115"/>
  <c r="EDD115"/>
  <c r="EDE115"/>
  <c r="EDF115"/>
  <c r="EDG115"/>
  <c r="EDH115"/>
  <c r="EDI115"/>
  <c r="EDJ115"/>
  <c r="EDK115"/>
  <c r="EDL115"/>
  <c r="EDM115"/>
  <c r="EDN115"/>
  <c r="EDO115"/>
  <c r="EDP115"/>
  <c r="EDQ115"/>
  <c r="EDR115"/>
  <c r="EDS115"/>
  <c r="EDT115"/>
  <c r="EDU115"/>
  <c r="EDV115"/>
  <c r="EDW115"/>
  <c r="EDX115"/>
  <c r="EDY115"/>
  <c r="EDZ115"/>
  <c r="EEA115"/>
  <c r="EEB115"/>
  <c r="EEC115"/>
  <c r="EED115"/>
  <c r="EEE115"/>
  <c r="EEF115"/>
  <c r="EEG115"/>
  <c r="EEH115"/>
  <c r="EEI115"/>
  <c r="EEJ115"/>
  <c r="EEK115"/>
  <c r="EEL115"/>
  <c r="EEM115"/>
  <c r="EEN115"/>
  <c r="EEO115"/>
  <c r="EEP115"/>
  <c r="EEQ115"/>
  <c r="EER115"/>
  <c r="EES115"/>
  <c r="EET115"/>
  <c r="EEU115"/>
  <c r="EEV115"/>
  <c r="EEW115"/>
  <c r="EEX115"/>
  <c r="EEY115"/>
  <c r="EEZ115"/>
  <c r="EFA115"/>
  <c r="EFB115"/>
  <c r="EFC115"/>
  <c r="EFD115"/>
  <c r="EFE115"/>
  <c r="EFF115"/>
  <c r="EFG115"/>
  <c r="EFH115"/>
  <c r="EFI115"/>
  <c r="EFJ115"/>
  <c r="EFK115"/>
  <c r="EFL115"/>
  <c r="EFM115"/>
  <c r="EFN115"/>
  <c r="EFO115"/>
  <c r="EFP115"/>
  <c r="EFQ115"/>
  <c r="EFR115"/>
  <c r="EFS115"/>
  <c r="EFT115"/>
  <c r="EFU115"/>
  <c r="EFV115"/>
  <c r="EFW115"/>
  <c r="EFX115"/>
  <c r="EFY115"/>
  <c r="EFZ115"/>
  <c r="EGA115"/>
  <c r="EGB115"/>
  <c r="EGC115"/>
  <c r="EGD115"/>
  <c r="EGE115"/>
  <c r="EGF115"/>
  <c r="EGG115"/>
  <c r="EGH115"/>
  <c r="EGI115"/>
  <c r="EGJ115"/>
  <c r="EGK115"/>
  <c r="EGL115"/>
  <c r="EGM115"/>
  <c r="EGN115"/>
  <c r="EGO115"/>
  <c r="EGP115"/>
  <c r="EGQ115"/>
  <c r="EGR115"/>
  <c r="EGS115"/>
  <c r="EGT115"/>
  <c r="EGU115"/>
  <c r="EGV115"/>
  <c r="EGW115"/>
  <c r="EGX115"/>
  <c r="EGY115"/>
  <c r="EGZ115"/>
  <c r="EHA115"/>
  <c r="EHB115"/>
  <c r="EHC115"/>
  <c r="EHD115"/>
  <c r="EHE115"/>
  <c r="EHF115"/>
  <c r="EHG115"/>
  <c r="EHH115"/>
  <c r="EHI115"/>
  <c r="EHJ115"/>
  <c r="EHK115"/>
  <c r="EHL115"/>
  <c r="EHM115"/>
  <c r="EHN115"/>
  <c r="EHO115"/>
  <c r="EHP115"/>
  <c r="EHQ115"/>
  <c r="EHR115"/>
  <c r="EHS115"/>
  <c r="EHT115"/>
  <c r="EHU115"/>
  <c r="EHV115"/>
  <c r="EHW115"/>
  <c r="EHX115"/>
  <c r="EHY115"/>
  <c r="EHZ115"/>
  <c r="EIA115"/>
  <c r="EIB115"/>
  <c r="EIC115"/>
  <c r="EID115"/>
  <c r="EIE115"/>
  <c r="EIF115"/>
  <c r="EIG115"/>
  <c r="EIH115"/>
  <c r="EII115"/>
  <c r="EIJ115"/>
  <c r="EIK115"/>
  <c r="EIL115"/>
  <c r="EIM115"/>
  <c r="EIN115"/>
  <c r="EIO115"/>
  <c r="EIP115"/>
  <c r="EIQ115"/>
  <c r="EIR115"/>
  <c r="EIS115"/>
  <c r="EIT115"/>
  <c r="EIU115"/>
  <c r="EIV115"/>
  <c r="EIW115"/>
  <c r="EIX115"/>
  <c r="EIY115"/>
  <c r="EIZ115"/>
  <c r="EJA115"/>
  <c r="EJB115"/>
  <c r="EJC115"/>
  <c r="EJD115"/>
  <c r="EJE115"/>
  <c r="EJF115"/>
  <c r="EJG115"/>
  <c r="EJH115"/>
  <c r="EJI115"/>
  <c r="EJJ115"/>
  <c r="EJK115"/>
  <c r="EJL115"/>
  <c r="EJM115"/>
  <c r="EJN115"/>
  <c r="EJO115"/>
  <c r="EJP115"/>
  <c r="EJQ115"/>
  <c r="EJR115"/>
  <c r="EJS115"/>
  <c r="EJT115"/>
  <c r="EJU115"/>
  <c r="EJV115"/>
  <c r="EJW115"/>
  <c r="EJX115"/>
  <c r="EJY115"/>
  <c r="EJZ115"/>
  <c r="EKA115"/>
  <c r="EKB115"/>
  <c r="EKC115"/>
  <c r="EKD115"/>
  <c r="EKE115"/>
  <c r="EKF115"/>
  <c r="EKG115"/>
  <c r="EKH115"/>
  <c r="EKI115"/>
  <c r="EKJ115"/>
  <c r="EKK115"/>
  <c r="EKL115"/>
  <c r="EKM115"/>
  <c r="EKN115"/>
  <c r="EKO115"/>
  <c r="EKP115"/>
  <c r="EKQ115"/>
  <c r="EKR115"/>
  <c r="EKS115"/>
  <c r="EKT115"/>
  <c r="EKU115"/>
  <c r="EKV115"/>
  <c r="EKW115"/>
  <c r="EKX115"/>
  <c r="EKY115"/>
  <c r="EKZ115"/>
  <c r="ELA115"/>
  <c r="ELB115"/>
  <c r="ELC115"/>
  <c r="ELD115"/>
  <c r="ELE115"/>
  <c r="ELF115"/>
  <c r="ELG115"/>
  <c r="ELH115"/>
  <c r="ELI115"/>
  <c r="ELJ115"/>
  <c r="ELK115"/>
  <c r="ELL115"/>
  <c r="ELM115"/>
  <c r="ELN115"/>
  <c r="ELO115"/>
  <c r="ELP115"/>
  <c r="ELQ115"/>
  <c r="ELR115"/>
  <c r="ELS115"/>
  <c r="ELT115"/>
  <c r="ELU115"/>
  <c r="ELV115"/>
  <c r="ELW115"/>
  <c r="ELX115"/>
  <c r="ELY115"/>
  <c r="ELZ115"/>
  <c r="EMA115"/>
  <c r="EMB115"/>
  <c r="EMC115"/>
  <c r="EMD115"/>
  <c r="EME115"/>
  <c r="EMF115"/>
  <c r="EMG115"/>
  <c r="EMH115"/>
  <c r="EMI115"/>
  <c r="EMJ115"/>
  <c r="EMK115"/>
  <c r="EML115"/>
  <c r="EMM115"/>
  <c r="EMN115"/>
  <c r="EMO115"/>
  <c r="EMP115"/>
  <c r="EMQ115"/>
  <c r="EMR115"/>
  <c r="EMS115"/>
  <c r="EMT115"/>
  <c r="EMU115"/>
  <c r="EMV115"/>
  <c r="EMW115"/>
  <c r="EMX115"/>
  <c r="EMY115"/>
  <c r="EMZ115"/>
  <c r="ENA115"/>
  <c r="ENB115"/>
  <c r="ENC115"/>
  <c r="END115"/>
  <c r="ENE115"/>
  <c r="ENF115"/>
  <c r="ENG115"/>
  <c r="ENH115"/>
  <c r="ENI115"/>
  <c r="ENJ115"/>
  <c r="ENK115"/>
  <c r="ENL115"/>
  <c r="ENM115"/>
  <c r="ENN115"/>
  <c r="ENO115"/>
  <c r="ENP115"/>
  <c r="ENQ115"/>
  <c r="ENR115"/>
  <c r="ENS115"/>
  <c r="ENT115"/>
  <c r="ENU115"/>
  <c r="ENV115"/>
  <c r="ENW115"/>
  <c r="ENX115"/>
  <c r="ENY115"/>
  <c r="ENZ115"/>
  <c r="EOA115"/>
  <c r="EOB115"/>
  <c r="EOC115"/>
  <c r="EOD115"/>
  <c r="EOE115"/>
  <c r="EOF115"/>
  <c r="EOG115"/>
  <c r="EOH115"/>
  <c r="EOI115"/>
  <c r="EOJ115"/>
  <c r="EOK115"/>
  <c r="EOL115"/>
  <c r="EOM115"/>
  <c r="EON115"/>
  <c r="EOO115"/>
  <c r="EOP115"/>
  <c r="EOQ115"/>
  <c r="EOR115"/>
  <c r="EOS115"/>
  <c r="EOT115"/>
  <c r="EOU115"/>
  <c r="EOV115"/>
  <c r="EOW115"/>
  <c r="EOX115"/>
  <c r="EOY115"/>
  <c r="EOZ115"/>
  <c r="EPA115"/>
  <c r="EPB115"/>
  <c r="EPC115"/>
  <c r="EPD115"/>
  <c r="EPE115"/>
  <c r="EPF115"/>
  <c r="EPG115"/>
  <c r="EPH115"/>
  <c r="EPI115"/>
  <c r="EPJ115"/>
  <c r="EPK115"/>
  <c r="EPL115"/>
  <c r="EPM115"/>
  <c r="EPN115"/>
  <c r="EPO115"/>
  <c r="EPP115"/>
  <c r="EPQ115"/>
  <c r="EPR115"/>
  <c r="EPS115"/>
  <c r="EPT115"/>
  <c r="EPU115"/>
  <c r="EPV115"/>
  <c r="EPW115"/>
  <c r="EPX115"/>
  <c r="EPY115"/>
  <c r="EPZ115"/>
  <c r="EQA115"/>
  <c r="EQB115"/>
  <c r="EQC115"/>
  <c r="EQD115"/>
  <c r="EQE115"/>
  <c r="EQF115"/>
  <c r="EQG115"/>
  <c r="EQH115"/>
  <c r="EQI115"/>
  <c r="EQJ115"/>
  <c r="EQK115"/>
  <c r="EQL115"/>
  <c r="EQM115"/>
  <c r="EQN115"/>
  <c r="EQO115"/>
  <c r="EQP115"/>
  <c r="EQQ115"/>
  <c r="EQR115"/>
  <c r="EQS115"/>
  <c r="EQT115"/>
  <c r="EQU115"/>
  <c r="EQV115"/>
  <c r="EQW115"/>
  <c r="EQX115"/>
  <c r="EQY115"/>
  <c r="EQZ115"/>
  <c r="ERA115"/>
  <c r="ERB115"/>
  <c r="ERC115"/>
  <c r="ERD115"/>
  <c r="ERE115"/>
  <c r="ERF115"/>
  <c r="ERG115"/>
  <c r="ERH115"/>
  <c r="ERI115"/>
  <c r="ERJ115"/>
  <c r="ERK115"/>
  <c r="ERL115"/>
  <c r="ERM115"/>
  <c r="ERN115"/>
  <c r="ERO115"/>
  <c r="ERP115"/>
  <c r="ERQ115"/>
  <c r="ERR115"/>
  <c r="ERS115"/>
  <c r="ERT115"/>
  <c r="ERU115"/>
  <c r="ERV115"/>
  <c r="ERW115"/>
  <c r="ERX115"/>
  <c r="ERY115"/>
  <c r="ERZ115"/>
  <c r="ESA115"/>
  <c r="ESB115"/>
  <c r="ESC115"/>
  <c r="ESD115"/>
  <c r="ESE115"/>
  <c r="ESF115"/>
  <c r="ESG115"/>
  <c r="ESH115"/>
  <c r="ESI115"/>
  <c r="ESJ115"/>
  <c r="ESK115"/>
  <c r="ESL115"/>
  <c r="ESM115"/>
  <c r="ESN115"/>
  <c r="ESO115"/>
  <c r="ESP115"/>
  <c r="ESQ115"/>
  <c r="ESR115"/>
  <c r="ESS115"/>
  <c r="EST115"/>
  <c r="ESU115"/>
  <c r="ESV115"/>
  <c r="ESW115"/>
  <c r="ESX115"/>
  <c r="ESY115"/>
  <c r="ESZ115"/>
  <c r="ETA115"/>
  <c r="ETB115"/>
  <c r="ETC115"/>
  <c r="ETD115"/>
  <c r="ETE115"/>
  <c r="ETF115"/>
  <c r="ETG115"/>
  <c r="ETH115"/>
  <c r="ETI115"/>
  <c r="ETJ115"/>
  <c r="ETK115"/>
  <c r="ETL115"/>
  <c r="ETM115"/>
  <c r="ETN115"/>
  <c r="ETO115"/>
  <c r="ETP115"/>
  <c r="ETQ115"/>
  <c r="ETR115"/>
  <c r="ETS115"/>
  <c r="ETT115"/>
  <c r="ETU115"/>
  <c r="ETV115"/>
  <c r="ETW115"/>
  <c r="ETX115"/>
  <c r="ETY115"/>
  <c r="ETZ115"/>
  <c r="EUA115"/>
  <c r="EUB115"/>
  <c r="EUC115"/>
  <c r="EUD115"/>
  <c r="EUE115"/>
  <c r="EUF115"/>
  <c r="EUG115"/>
  <c r="EUH115"/>
  <c r="EUI115"/>
  <c r="EUJ115"/>
  <c r="EUK115"/>
  <c r="EUL115"/>
  <c r="EUM115"/>
  <c r="EUN115"/>
  <c r="EUO115"/>
  <c r="EUP115"/>
  <c r="EUQ115"/>
  <c r="EUR115"/>
  <c r="EUS115"/>
  <c r="EUT115"/>
  <c r="EUU115"/>
  <c r="EUV115"/>
  <c r="EUW115"/>
  <c r="EUX115"/>
  <c r="EUY115"/>
  <c r="EUZ115"/>
  <c r="EVA115"/>
  <c r="EVB115"/>
  <c r="EVC115"/>
  <c r="EVD115"/>
  <c r="EVE115"/>
  <c r="EVF115"/>
  <c r="EVG115"/>
  <c r="EVH115"/>
  <c r="EVI115"/>
  <c r="EVJ115"/>
  <c r="EVK115"/>
  <c r="EVL115"/>
  <c r="EVM115"/>
  <c r="EVN115"/>
  <c r="EVO115"/>
  <c r="EVP115"/>
  <c r="EVQ115"/>
  <c r="EVR115"/>
  <c r="EVS115"/>
  <c r="EVT115"/>
  <c r="EVU115"/>
  <c r="EVV115"/>
  <c r="EVW115"/>
  <c r="EVX115"/>
  <c r="EVY115"/>
  <c r="EVZ115"/>
  <c r="EWA115"/>
  <c r="EWB115"/>
  <c r="EWC115"/>
  <c r="EWD115"/>
  <c r="EWE115"/>
  <c r="EWF115"/>
  <c r="EWG115"/>
  <c r="EWH115"/>
  <c r="EWI115"/>
  <c r="EWJ115"/>
  <c r="EWK115"/>
  <c r="EWL115"/>
  <c r="EWM115"/>
  <c r="EWN115"/>
  <c r="EWO115"/>
  <c r="EWP115"/>
  <c r="EWQ115"/>
  <c r="EWR115"/>
  <c r="EWS115"/>
  <c r="EWT115"/>
  <c r="EWU115"/>
  <c r="EWV115"/>
  <c r="EWW115"/>
  <c r="EWX115"/>
  <c r="EWY115"/>
  <c r="EWZ115"/>
  <c r="EXA115"/>
  <c r="EXB115"/>
  <c r="EXC115"/>
  <c r="EXD115"/>
  <c r="EXE115"/>
  <c r="EXF115"/>
  <c r="EXG115"/>
  <c r="EXH115"/>
  <c r="EXI115"/>
  <c r="EXJ115"/>
  <c r="EXK115"/>
  <c r="EXL115"/>
  <c r="EXM115"/>
  <c r="EXN115"/>
  <c r="EXO115"/>
  <c r="EXP115"/>
  <c r="EXQ115"/>
  <c r="EXR115"/>
  <c r="EXS115"/>
  <c r="EXT115"/>
  <c r="EXU115"/>
  <c r="EXV115"/>
  <c r="EXW115"/>
  <c r="EXX115"/>
  <c r="EXY115"/>
  <c r="EXZ115"/>
  <c r="EYA115"/>
  <c r="EYB115"/>
  <c r="EYC115"/>
  <c r="EYD115"/>
  <c r="EYE115"/>
  <c r="EYF115"/>
  <c r="EYG115"/>
  <c r="EYH115"/>
  <c r="EYI115"/>
  <c r="EYJ115"/>
  <c r="EYK115"/>
  <c r="EYL115"/>
  <c r="EYM115"/>
  <c r="EYN115"/>
  <c r="EYO115"/>
  <c r="EYP115"/>
  <c r="EYQ115"/>
  <c r="EYR115"/>
  <c r="EYS115"/>
  <c r="EYT115"/>
  <c r="EYU115"/>
  <c r="EYV115"/>
  <c r="EYW115"/>
  <c r="EYX115"/>
  <c r="EYY115"/>
  <c r="EYZ115"/>
  <c r="EZA115"/>
  <c r="EZB115"/>
  <c r="EZC115"/>
  <c r="EZD115"/>
  <c r="EZE115"/>
  <c r="EZF115"/>
  <c r="EZG115"/>
  <c r="EZH115"/>
  <c r="EZI115"/>
  <c r="EZJ115"/>
  <c r="EZK115"/>
  <c r="EZL115"/>
  <c r="EZM115"/>
  <c r="EZN115"/>
  <c r="EZO115"/>
  <c r="EZP115"/>
  <c r="EZQ115"/>
  <c r="EZR115"/>
  <c r="EZS115"/>
  <c r="EZT115"/>
  <c r="EZU115"/>
  <c r="EZV115"/>
  <c r="EZW115"/>
  <c r="EZX115"/>
  <c r="EZY115"/>
  <c r="EZZ115"/>
  <c r="FAA115"/>
  <c r="FAB115"/>
  <c r="FAC115"/>
  <c r="FAD115"/>
  <c r="FAE115"/>
  <c r="FAF115"/>
  <c r="FAG115"/>
  <c r="FAH115"/>
  <c r="FAI115"/>
  <c r="FAJ115"/>
  <c r="FAK115"/>
  <c r="FAL115"/>
  <c r="FAM115"/>
  <c r="FAN115"/>
  <c r="FAO115"/>
  <c r="FAP115"/>
  <c r="FAQ115"/>
  <c r="FAR115"/>
  <c r="FAS115"/>
  <c r="FAT115"/>
  <c r="FAU115"/>
  <c r="FAV115"/>
  <c r="FAW115"/>
  <c r="FAX115"/>
  <c r="FAY115"/>
  <c r="FAZ115"/>
  <c r="FBA115"/>
  <c r="FBB115"/>
  <c r="FBC115"/>
  <c r="FBD115"/>
  <c r="FBE115"/>
  <c r="FBF115"/>
  <c r="FBG115"/>
  <c r="FBH115"/>
  <c r="FBI115"/>
  <c r="FBJ115"/>
  <c r="FBK115"/>
  <c r="FBL115"/>
  <c r="FBM115"/>
  <c r="FBN115"/>
  <c r="FBO115"/>
  <c r="FBP115"/>
  <c r="FBQ115"/>
  <c r="FBR115"/>
  <c r="FBS115"/>
  <c r="FBT115"/>
  <c r="FBU115"/>
  <c r="FBV115"/>
  <c r="FBW115"/>
  <c r="FBX115"/>
  <c r="FBY115"/>
  <c r="FBZ115"/>
  <c r="FCA115"/>
  <c r="FCB115"/>
  <c r="FCC115"/>
  <c r="FCD115"/>
  <c r="FCE115"/>
  <c r="FCF115"/>
  <c r="FCG115"/>
  <c r="FCH115"/>
  <c r="FCI115"/>
  <c r="FCJ115"/>
  <c r="FCK115"/>
  <c r="FCL115"/>
  <c r="FCM115"/>
  <c r="FCN115"/>
  <c r="FCO115"/>
  <c r="FCP115"/>
  <c r="FCQ115"/>
  <c r="FCR115"/>
  <c r="FCS115"/>
  <c r="FCT115"/>
  <c r="FCU115"/>
  <c r="FCV115"/>
  <c r="FCW115"/>
  <c r="FCX115"/>
  <c r="FCY115"/>
  <c r="FCZ115"/>
  <c r="FDA115"/>
  <c r="FDB115"/>
  <c r="FDC115"/>
  <c r="FDD115"/>
  <c r="FDE115"/>
  <c r="FDF115"/>
  <c r="FDG115"/>
  <c r="FDH115"/>
  <c r="FDI115"/>
  <c r="FDJ115"/>
  <c r="FDK115"/>
  <c r="FDL115"/>
  <c r="FDM115"/>
  <c r="FDN115"/>
  <c r="FDO115"/>
  <c r="FDP115"/>
  <c r="FDQ115"/>
  <c r="FDR115"/>
  <c r="FDS115"/>
  <c r="FDT115"/>
  <c r="FDU115"/>
  <c r="FDV115"/>
  <c r="FDW115"/>
  <c r="FDX115"/>
  <c r="FDY115"/>
  <c r="FDZ115"/>
  <c r="FEA115"/>
  <c r="FEB115"/>
  <c r="FEC115"/>
  <c r="FED115"/>
  <c r="FEE115"/>
  <c r="FEF115"/>
  <c r="FEG115"/>
  <c r="FEH115"/>
  <c r="FEI115"/>
  <c r="FEJ115"/>
  <c r="FEK115"/>
  <c r="FEL115"/>
  <c r="FEM115"/>
  <c r="FEN115"/>
  <c r="FEO115"/>
  <c r="FEP115"/>
  <c r="FEQ115"/>
  <c r="FER115"/>
  <c r="FES115"/>
  <c r="FET115"/>
  <c r="FEU115"/>
  <c r="FEV115"/>
  <c r="FEW115"/>
  <c r="FEX115"/>
  <c r="FEY115"/>
  <c r="FEZ115"/>
  <c r="FFA115"/>
  <c r="FFB115"/>
  <c r="FFC115"/>
  <c r="FFD115"/>
  <c r="FFE115"/>
  <c r="FFF115"/>
  <c r="FFG115"/>
  <c r="FFH115"/>
  <c r="FFI115"/>
  <c r="FFJ115"/>
  <c r="FFK115"/>
  <c r="FFL115"/>
  <c r="FFM115"/>
  <c r="FFN115"/>
  <c r="FFO115"/>
  <c r="FFP115"/>
  <c r="FFQ115"/>
  <c r="FFR115"/>
  <c r="FFS115"/>
  <c r="FFT115"/>
  <c r="FFU115"/>
  <c r="FFV115"/>
  <c r="FFW115"/>
  <c r="FFX115"/>
  <c r="FFY115"/>
  <c r="FFZ115"/>
  <c r="FGA115"/>
  <c r="FGB115"/>
  <c r="FGC115"/>
  <c r="FGD115"/>
  <c r="FGE115"/>
  <c r="FGF115"/>
  <c r="FGG115"/>
  <c r="FGH115"/>
  <c r="FGI115"/>
  <c r="FGJ115"/>
  <c r="FGK115"/>
  <c r="FGL115"/>
  <c r="FGM115"/>
  <c r="FGN115"/>
  <c r="FGO115"/>
  <c r="FGP115"/>
  <c r="FGQ115"/>
  <c r="FGR115"/>
  <c r="FGS115"/>
  <c r="FGT115"/>
  <c r="FGU115"/>
  <c r="FGV115"/>
  <c r="FGW115"/>
  <c r="FGX115"/>
  <c r="FGY115"/>
  <c r="FGZ115"/>
  <c r="FHA115"/>
  <c r="FHB115"/>
  <c r="FHC115"/>
  <c r="FHD115"/>
  <c r="FHE115"/>
  <c r="FHF115"/>
  <c r="FHG115"/>
  <c r="FHH115"/>
  <c r="FHI115"/>
  <c r="FHJ115"/>
  <c r="FHK115"/>
  <c r="FHL115"/>
  <c r="FHM115"/>
  <c r="FHN115"/>
  <c r="FHO115"/>
  <c r="FHP115"/>
  <c r="FHQ115"/>
  <c r="FHR115"/>
  <c r="FHS115"/>
  <c r="FHT115"/>
  <c r="FHU115"/>
  <c r="FHV115"/>
  <c r="FHW115"/>
  <c r="FHX115"/>
  <c r="FHY115"/>
  <c r="FHZ115"/>
  <c r="FIA115"/>
  <c r="FIB115"/>
  <c r="FIC115"/>
  <c r="FID115"/>
  <c r="FIE115"/>
  <c r="FIF115"/>
  <c r="FIG115"/>
  <c r="FIH115"/>
  <c r="FII115"/>
  <c r="FIJ115"/>
  <c r="FIK115"/>
  <c r="FIL115"/>
  <c r="FIM115"/>
  <c r="FIN115"/>
  <c r="FIO115"/>
  <c r="FIP115"/>
  <c r="FIQ115"/>
  <c r="FIR115"/>
  <c r="FIS115"/>
  <c r="FIT115"/>
  <c r="FIU115"/>
  <c r="FIV115"/>
  <c r="FIW115"/>
  <c r="FIX115"/>
  <c r="FIY115"/>
  <c r="FIZ115"/>
  <c r="FJA115"/>
  <c r="FJB115"/>
  <c r="FJC115"/>
  <c r="FJD115"/>
  <c r="FJE115"/>
  <c r="FJF115"/>
  <c r="FJG115"/>
  <c r="FJH115"/>
  <c r="FJI115"/>
  <c r="FJJ115"/>
  <c r="FJK115"/>
  <c r="FJL115"/>
  <c r="FJM115"/>
  <c r="FJN115"/>
  <c r="FJO115"/>
  <c r="FJP115"/>
  <c r="FJQ115"/>
  <c r="FJR115"/>
  <c r="FJS115"/>
  <c r="FJT115"/>
  <c r="FJU115"/>
  <c r="FJV115"/>
  <c r="FJW115"/>
  <c r="FJX115"/>
  <c r="FJY115"/>
  <c r="FJZ115"/>
  <c r="FKA115"/>
  <c r="FKB115"/>
  <c r="FKC115"/>
  <c r="FKD115"/>
  <c r="FKE115"/>
  <c r="FKF115"/>
  <c r="FKG115"/>
  <c r="FKH115"/>
  <c r="FKI115"/>
  <c r="FKJ115"/>
  <c r="FKK115"/>
  <c r="FKL115"/>
  <c r="FKM115"/>
  <c r="FKN115"/>
  <c r="FKO115"/>
  <c r="FKP115"/>
  <c r="FKQ115"/>
  <c r="FKR115"/>
  <c r="FKS115"/>
  <c r="FKT115"/>
  <c r="FKU115"/>
  <c r="FKV115"/>
  <c r="FKW115"/>
  <c r="FKX115"/>
  <c r="FKY115"/>
  <c r="FKZ115"/>
  <c r="FLA115"/>
  <c r="FLB115"/>
  <c r="FLC115"/>
  <c r="FLD115"/>
  <c r="FLE115"/>
  <c r="FLF115"/>
  <c r="FLG115"/>
  <c r="FLH115"/>
  <c r="FLI115"/>
  <c r="FLJ115"/>
  <c r="FLK115"/>
  <c r="FLL115"/>
  <c r="FLM115"/>
  <c r="FLN115"/>
  <c r="FLO115"/>
  <c r="FLP115"/>
  <c r="FLQ115"/>
  <c r="FLR115"/>
  <c r="FLS115"/>
  <c r="FLT115"/>
  <c r="FLU115"/>
  <c r="FLV115"/>
  <c r="FLW115"/>
  <c r="FLX115"/>
  <c r="FLY115"/>
  <c r="FLZ115"/>
  <c r="FMA115"/>
  <c r="FMB115"/>
  <c r="FMC115"/>
  <c r="FMD115"/>
  <c r="FME115"/>
  <c r="FMF115"/>
  <c r="FMG115"/>
  <c r="FMH115"/>
  <c r="FMI115"/>
  <c r="FMJ115"/>
  <c r="FMK115"/>
  <c r="FML115"/>
  <c r="FMM115"/>
  <c r="FMN115"/>
  <c r="FMO115"/>
  <c r="FMP115"/>
  <c r="FMQ115"/>
  <c r="FMR115"/>
  <c r="FMS115"/>
  <c r="FMT115"/>
  <c r="FMU115"/>
  <c r="FMV115"/>
  <c r="FMW115"/>
  <c r="FMX115"/>
  <c r="FMY115"/>
  <c r="FMZ115"/>
  <c r="FNA115"/>
  <c r="FNB115"/>
  <c r="FNC115"/>
  <c r="FND115"/>
  <c r="FNE115"/>
  <c r="FNF115"/>
  <c r="FNG115"/>
  <c r="FNH115"/>
  <c r="FNI115"/>
  <c r="FNJ115"/>
  <c r="FNK115"/>
  <c r="FNL115"/>
  <c r="FNM115"/>
  <c r="FNN115"/>
  <c r="FNO115"/>
  <c r="FNP115"/>
  <c r="FNQ115"/>
  <c r="FNR115"/>
  <c r="FNS115"/>
  <c r="FNT115"/>
  <c r="FNU115"/>
  <c r="FNV115"/>
  <c r="FNW115"/>
  <c r="FNX115"/>
  <c r="FNY115"/>
  <c r="FNZ115"/>
  <c r="FOA115"/>
  <c r="FOB115"/>
  <c r="FOC115"/>
  <c r="FOD115"/>
  <c r="FOE115"/>
  <c r="FOF115"/>
  <c r="FOG115"/>
  <c r="FOH115"/>
  <c r="FOI115"/>
  <c r="FOJ115"/>
  <c r="FOK115"/>
  <c r="FOL115"/>
  <c r="FOM115"/>
  <c r="FON115"/>
  <c r="FOO115"/>
  <c r="FOP115"/>
  <c r="FOQ115"/>
  <c r="FOR115"/>
  <c r="FOS115"/>
  <c r="FOT115"/>
  <c r="FOU115"/>
  <c r="FOV115"/>
  <c r="FOW115"/>
  <c r="FOX115"/>
  <c r="FOY115"/>
  <c r="FOZ115"/>
  <c r="FPA115"/>
  <c r="FPB115"/>
  <c r="FPC115"/>
  <c r="FPD115"/>
  <c r="FPE115"/>
  <c r="FPF115"/>
  <c r="FPG115"/>
  <c r="FPH115"/>
  <c r="FPI115"/>
  <c r="FPJ115"/>
  <c r="FPK115"/>
  <c r="FPL115"/>
  <c r="FPM115"/>
  <c r="FPN115"/>
  <c r="FPO115"/>
  <c r="FPP115"/>
  <c r="FPQ115"/>
  <c r="FPR115"/>
  <c r="FPS115"/>
  <c r="FPT115"/>
  <c r="FPU115"/>
  <c r="FPV115"/>
  <c r="FPW115"/>
  <c r="FPX115"/>
  <c r="FPY115"/>
  <c r="FPZ115"/>
  <c r="FQA115"/>
  <c r="FQB115"/>
  <c r="FQC115"/>
  <c r="FQD115"/>
  <c r="FQE115"/>
  <c r="FQF115"/>
  <c r="FQG115"/>
  <c r="FQH115"/>
  <c r="FQI115"/>
  <c r="FQJ115"/>
  <c r="FQK115"/>
  <c r="FQL115"/>
  <c r="FQM115"/>
  <c r="FQN115"/>
  <c r="FQO115"/>
  <c r="FQP115"/>
  <c r="FQQ115"/>
  <c r="FQR115"/>
  <c r="FQS115"/>
  <c r="FQT115"/>
  <c r="FQU115"/>
  <c r="FQV115"/>
  <c r="FQW115"/>
  <c r="FQX115"/>
  <c r="FQY115"/>
  <c r="FQZ115"/>
  <c r="FRA115"/>
  <c r="FRB115"/>
  <c r="FRC115"/>
  <c r="FRD115"/>
  <c r="FRE115"/>
  <c r="FRF115"/>
  <c r="FRG115"/>
  <c r="FRH115"/>
  <c r="FRI115"/>
  <c r="FRJ115"/>
  <c r="FRK115"/>
  <c r="FRL115"/>
  <c r="FRM115"/>
  <c r="FRN115"/>
  <c r="FRO115"/>
  <c r="FRP115"/>
  <c r="FRQ115"/>
  <c r="FRR115"/>
  <c r="FRS115"/>
  <c r="FRT115"/>
  <c r="FRU115"/>
  <c r="FRV115"/>
  <c r="FRW115"/>
  <c r="FRX115"/>
  <c r="FRY115"/>
  <c r="FRZ115"/>
  <c r="FSA115"/>
  <c r="FSB115"/>
  <c r="FSC115"/>
  <c r="FSD115"/>
  <c r="FSE115"/>
  <c r="FSF115"/>
  <c r="FSG115"/>
  <c r="FSH115"/>
  <c r="FSI115"/>
  <c r="FSJ115"/>
  <c r="FSK115"/>
  <c r="FSL115"/>
  <c r="FSM115"/>
  <c r="FSN115"/>
  <c r="FSO115"/>
  <c r="FSP115"/>
  <c r="FSQ115"/>
  <c r="FSR115"/>
  <c r="FSS115"/>
  <c r="FST115"/>
  <c r="FSU115"/>
  <c r="FSV115"/>
  <c r="FSW115"/>
  <c r="FSX115"/>
  <c r="FSY115"/>
  <c r="FSZ115"/>
  <c r="FTA115"/>
  <c r="FTB115"/>
  <c r="FTC115"/>
  <c r="FTD115"/>
  <c r="FTE115"/>
  <c r="FTF115"/>
  <c r="FTG115"/>
  <c r="FTH115"/>
  <c r="FTI115"/>
  <c r="FTJ115"/>
  <c r="FTK115"/>
  <c r="FTL115"/>
  <c r="FTM115"/>
  <c r="FTN115"/>
  <c r="FTO115"/>
  <c r="FTP115"/>
  <c r="FTQ115"/>
  <c r="FTR115"/>
  <c r="FTS115"/>
  <c r="FTT115"/>
  <c r="FTU115"/>
  <c r="FTV115"/>
  <c r="FTW115"/>
  <c r="FTX115"/>
  <c r="FTY115"/>
  <c r="FTZ115"/>
  <c r="FUA115"/>
  <c r="FUB115"/>
  <c r="FUC115"/>
  <c r="FUD115"/>
  <c r="FUE115"/>
  <c r="FUF115"/>
  <c r="FUG115"/>
  <c r="FUH115"/>
  <c r="FUI115"/>
  <c r="FUJ115"/>
  <c r="FUK115"/>
  <c r="FUL115"/>
  <c r="FUM115"/>
  <c r="FUN115"/>
  <c r="FUO115"/>
  <c r="FUP115"/>
  <c r="FUQ115"/>
  <c r="FUR115"/>
  <c r="FUS115"/>
  <c r="FUT115"/>
  <c r="FUU115"/>
  <c r="FUV115"/>
  <c r="FUW115"/>
  <c r="FUX115"/>
  <c r="FUY115"/>
  <c r="FUZ115"/>
  <c r="FVA115"/>
  <c r="FVB115"/>
  <c r="FVC115"/>
  <c r="FVD115"/>
  <c r="FVE115"/>
  <c r="FVF115"/>
  <c r="FVG115"/>
  <c r="FVH115"/>
  <c r="FVI115"/>
  <c r="FVJ115"/>
  <c r="FVK115"/>
  <c r="FVL115"/>
  <c r="FVM115"/>
  <c r="FVN115"/>
  <c r="FVO115"/>
  <c r="FVP115"/>
  <c r="FVQ115"/>
  <c r="FVR115"/>
  <c r="FVS115"/>
  <c r="FVT115"/>
  <c r="FVU115"/>
  <c r="FVV115"/>
  <c r="FVW115"/>
  <c r="FVX115"/>
  <c r="FVY115"/>
  <c r="FVZ115"/>
  <c r="FWA115"/>
  <c r="FWB115"/>
  <c r="FWC115"/>
  <c r="FWD115"/>
  <c r="FWE115"/>
  <c r="FWF115"/>
  <c r="FWG115"/>
  <c r="FWH115"/>
  <c r="FWI115"/>
  <c r="FWJ115"/>
  <c r="FWK115"/>
  <c r="FWL115"/>
  <c r="FWM115"/>
  <c r="FWN115"/>
  <c r="FWO115"/>
  <c r="FWP115"/>
  <c r="FWQ115"/>
  <c r="FWR115"/>
  <c r="FWS115"/>
  <c r="FWT115"/>
  <c r="FWU115"/>
  <c r="FWV115"/>
  <c r="FWW115"/>
  <c r="FWX115"/>
  <c r="FWY115"/>
  <c r="FWZ115"/>
  <c r="FXA115"/>
  <c r="FXB115"/>
  <c r="FXC115"/>
  <c r="FXD115"/>
  <c r="FXE115"/>
  <c r="FXF115"/>
  <c r="FXG115"/>
  <c r="FXH115"/>
  <c r="FXI115"/>
  <c r="FXJ115"/>
  <c r="FXK115"/>
  <c r="FXL115"/>
  <c r="FXM115"/>
  <c r="FXN115"/>
  <c r="FXO115"/>
  <c r="FXP115"/>
  <c r="FXQ115"/>
  <c r="FXR115"/>
  <c r="FXS115"/>
  <c r="FXT115"/>
  <c r="FXU115"/>
  <c r="FXV115"/>
  <c r="FXW115"/>
  <c r="FXX115"/>
  <c r="FXY115"/>
  <c r="FXZ115"/>
  <c r="FYA115"/>
  <c r="FYB115"/>
  <c r="FYC115"/>
  <c r="FYD115"/>
  <c r="FYE115"/>
  <c r="FYF115"/>
  <c r="FYG115"/>
  <c r="FYH115"/>
  <c r="FYI115"/>
  <c r="FYJ115"/>
  <c r="FYK115"/>
  <c r="FYL115"/>
  <c r="FYM115"/>
  <c r="FYN115"/>
  <c r="FYO115"/>
  <c r="FYP115"/>
  <c r="FYQ115"/>
  <c r="FYR115"/>
  <c r="FYS115"/>
  <c r="FYT115"/>
  <c r="FYU115"/>
  <c r="FYV115"/>
  <c r="FYW115"/>
  <c r="FYX115"/>
  <c r="FYY115"/>
  <c r="FYZ115"/>
  <c r="FZA115"/>
  <c r="FZB115"/>
  <c r="FZC115"/>
  <c r="FZD115"/>
  <c r="FZE115"/>
  <c r="FZF115"/>
  <c r="FZG115"/>
  <c r="FZH115"/>
  <c r="FZI115"/>
  <c r="FZJ115"/>
  <c r="FZK115"/>
  <c r="FZL115"/>
  <c r="FZM115"/>
  <c r="FZN115"/>
  <c r="FZO115"/>
  <c r="FZP115"/>
  <c r="FZQ115"/>
  <c r="FZR115"/>
  <c r="FZS115"/>
  <c r="FZT115"/>
  <c r="FZU115"/>
  <c r="FZV115"/>
  <c r="FZW115"/>
  <c r="FZX115"/>
  <c r="FZY115"/>
  <c r="FZZ115"/>
  <c r="GAA115"/>
  <c r="GAB115"/>
  <c r="GAC115"/>
  <c r="GAD115"/>
  <c r="GAE115"/>
  <c r="GAF115"/>
  <c r="GAG115"/>
  <c r="GAH115"/>
  <c r="GAI115"/>
  <c r="GAJ115"/>
  <c r="GAK115"/>
  <c r="GAL115"/>
  <c r="GAM115"/>
  <c r="GAN115"/>
  <c r="GAO115"/>
  <c r="GAP115"/>
  <c r="GAQ115"/>
  <c r="GAR115"/>
  <c r="GAS115"/>
  <c r="GAT115"/>
  <c r="GAU115"/>
  <c r="GAV115"/>
  <c r="GAW115"/>
  <c r="GAX115"/>
  <c r="GAY115"/>
  <c r="GAZ115"/>
  <c r="GBA115"/>
  <c r="GBB115"/>
  <c r="GBC115"/>
  <c r="GBD115"/>
  <c r="GBE115"/>
  <c r="GBF115"/>
  <c r="GBG115"/>
  <c r="GBH115"/>
  <c r="GBI115"/>
  <c r="GBJ115"/>
  <c r="GBK115"/>
  <c r="GBL115"/>
  <c r="GBM115"/>
  <c r="GBN115"/>
  <c r="GBO115"/>
  <c r="GBP115"/>
  <c r="GBQ115"/>
  <c r="GBR115"/>
  <c r="GBS115"/>
  <c r="GBT115"/>
  <c r="GBU115"/>
  <c r="GBV115"/>
  <c r="GBW115"/>
  <c r="GBX115"/>
  <c r="GBY115"/>
  <c r="GBZ115"/>
  <c r="GCA115"/>
  <c r="GCB115"/>
  <c r="GCC115"/>
  <c r="GCD115"/>
  <c r="GCE115"/>
  <c r="GCF115"/>
  <c r="GCG115"/>
  <c r="GCH115"/>
  <c r="GCI115"/>
  <c r="GCJ115"/>
  <c r="GCK115"/>
  <c r="GCL115"/>
  <c r="GCM115"/>
  <c r="GCN115"/>
  <c r="GCO115"/>
  <c r="GCP115"/>
  <c r="GCQ115"/>
  <c r="GCR115"/>
  <c r="GCS115"/>
  <c r="GCT115"/>
  <c r="GCU115"/>
  <c r="GCV115"/>
  <c r="GCW115"/>
  <c r="GCX115"/>
  <c r="GCY115"/>
  <c r="GCZ115"/>
  <c r="GDA115"/>
  <c r="GDB115"/>
  <c r="GDC115"/>
  <c r="GDD115"/>
  <c r="GDE115"/>
  <c r="GDF115"/>
  <c r="GDG115"/>
  <c r="GDH115"/>
  <c r="GDI115"/>
  <c r="GDJ115"/>
  <c r="GDK115"/>
  <c r="GDL115"/>
  <c r="GDM115"/>
  <c r="GDN115"/>
  <c r="GDO115"/>
  <c r="GDP115"/>
  <c r="GDQ115"/>
  <c r="GDR115"/>
  <c r="GDS115"/>
  <c r="GDT115"/>
  <c r="GDU115"/>
  <c r="GDV115"/>
  <c r="GDW115"/>
  <c r="GDX115"/>
  <c r="GDY115"/>
  <c r="GDZ115"/>
  <c r="GEA115"/>
  <c r="GEB115"/>
  <c r="GEC115"/>
  <c r="GED115"/>
  <c r="GEE115"/>
  <c r="GEF115"/>
  <c r="GEG115"/>
  <c r="GEH115"/>
  <c r="GEI115"/>
  <c r="GEJ115"/>
  <c r="GEK115"/>
  <c r="GEL115"/>
  <c r="GEM115"/>
  <c r="GEN115"/>
  <c r="GEO115"/>
  <c r="GEP115"/>
  <c r="GEQ115"/>
  <c r="GER115"/>
  <c r="GES115"/>
  <c r="GET115"/>
  <c r="GEU115"/>
  <c r="GEV115"/>
  <c r="GEW115"/>
  <c r="GEX115"/>
  <c r="GEY115"/>
  <c r="GEZ115"/>
  <c r="GFA115"/>
  <c r="GFB115"/>
  <c r="GFC115"/>
  <c r="GFD115"/>
  <c r="GFE115"/>
  <c r="GFF115"/>
  <c r="GFG115"/>
  <c r="GFH115"/>
  <c r="GFI115"/>
  <c r="GFJ115"/>
  <c r="GFK115"/>
  <c r="GFL115"/>
  <c r="GFM115"/>
  <c r="GFN115"/>
  <c r="GFO115"/>
  <c r="GFP115"/>
  <c r="GFQ115"/>
  <c r="GFR115"/>
  <c r="GFS115"/>
  <c r="GFT115"/>
  <c r="GFU115"/>
  <c r="GFV115"/>
  <c r="GFW115"/>
  <c r="GFX115"/>
  <c r="GFY115"/>
  <c r="GFZ115"/>
  <c r="GGA115"/>
  <c r="GGB115"/>
  <c r="GGC115"/>
  <c r="GGD115"/>
  <c r="GGE115"/>
  <c r="GGF115"/>
  <c r="GGG115"/>
  <c r="GGH115"/>
  <c r="GGI115"/>
  <c r="GGJ115"/>
  <c r="GGK115"/>
  <c r="GGL115"/>
  <c r="GGM115"/>
  <c r="GGN115"/>
  <c r="GGO115"/>
  <c r="GGP115"/>
  <c r="GGQ115"/>
  <c r="GGR115"/>
  <c r="GGS115"/>
  <c r="GGT115"/>
  <c r="GGU115"/>
  <c r="GGV115"/>
  <c r="GGW115"/>
  <c r="GGX115"/>
  <c r="GGY115"/>
  <c r="GGZ115"/>
  <c r="GHA115"/>
  <c r="GHB115"/>
  <c r="GHC115"/>
  <c r="GHD115"/>
  <c r="GHE115"/>
  <c r="GHF115"/>
  <c r="GHG115"/>
  <c r="GHH115"/>
  <c r="GHI115"/>
  <c r="GHJ115"/>
  <c r="GHK115"/>
  <c r="GHL115"/>
  <c r="GHM115"/>
  <c r="GHN115"/>
  <c r="GHO115"/>
  <c r="GHP115"/>
  <c r="GHQ115"/>
  <c r="GHR115"/>
  <c r="GHS115"/>
  <c r="GHT115"/>
  <c r="GHU115"/>
  <c r="GHV115"/>
  <c r="GHW115"/>
  <c r="GHX115"/>
  <c r="GHY115"/>
  <c r="GHZ115"/>
  <c r="GIA115"/>
  <c r="GIB115"/>
  <c r="GIC115"/>
  <c r="GID115"/>
  <c r="GIE115"/>
  <c r="GIF115"/>
  <c r="GIG115"/>
  <c r="GIH115"/>
  <c r="GII115"/>
  <c r="GIJ115"/>
  <c r="GIK115"/>
  <c r="GIL115"/>
  <c r="GIM115"/>
  <c r="GIN115"/>
  <c r="GIO115"/>
  <c r="GIP115"/>
  <c r="GIQ115"/>
  <c r="GIR115"/>
  <c r="GIS115"/>
  <c r="GIT115"/>
  <c r="GIU115"/>
  <c r="GIV115"/>
  <c r="GIW115"/>
  <c r="GIX115"/>
  <c r="GIY115"/>
  <c r="GIZ115"/>
  <c r="GJA115"/>
  <c r="GJB115"/>
  <c r="GJC115"/>
  <c r="GJD115"/>
  <c r="GJE115"/>
  <c r="GJF115"/>
  <c r="GJG115"/>
  <c r="GJH115"/>
  <c r="GJI115"/>
  <c r="GJJ115"/>
  <c r="GJK115"/>
  <c r="GJL115"/>
  <c r="GJM115"/>
  <c r="GJN115"/>
  <c r="GJO115"/>
  <c r="GJP115"/>
  <c r="GJQ115"/>
  <c r="GJR115"/>
  <c r="GJS115"/>
  <c r="GJT115"/>
  <c r="GJU115"/>
  <c r="GJV115"/>
  <c r="GJW115"/>
  <c r="GJX115"/>
  <c r="GJY115"/>
  <c r="GJZ115"/>
  <c r="GKA115"/>
  <c r="GKB115"/>
  <c r="GKC115"/>
  <c r="GKD115"/>
  <c r="GKE115"/>
  <c r="GKF115"/>
  <c r="GKG115"/>
  <c r="GKH115"/>
  <c r="GKI115"/>
  <c r="GKJ115"/>
  <c r="GKK115"/>
  <c r="GKL115"/>
  <c r="GKM115"/>
  <c r="GKN115"/>
  <c r="GKO115"/>
  <c r="GKP115"/>
  <c r="GKQ115"/>
  <c r="GKR115"/>
  <c r="GKS115"/>
  <c r="GKT115"/>
  <c r="GKU115"/>
  <c r="GKV115"/>
  <c r="GKW115"/>
  <c r="GKX115"/>
  <c r="GKY115"/>
  <c r="GKZ115"/>
  <c r="GLA115"/>
  <c r="GLB115"/>
  <c r="GLC115"/>
  <c r="GLD115"/>
  <c r="GLE115"/>
  <c r="GLF115"/>
  <c r="GLG115"/>
  <c r="GLH115"/>
  <c r="GLI115"/>
  <c r="GLJ115"/>
  <c r="GLK115"/>
  <c r="GLL115"/>
  <c r="GLM115"/>
  <c r="GLN115"/>
  <c r="GLO115"/>
  <c r="GLP115"/>
  <c r="GLQ115"/>
  <c r="GLR115"/>
  <c r="GLS115"/>
  <c r="GLT115"/>
  <c r="GLU115"/>
  <c r="GLV115"/>
  <c r="GLW115"/>
  <c r="GLX115"/>
  <c r="GLY115"/>
  <c r="GLZ115"/>
  <c r="GMA115"/>
  <c r="GMB115"/>
  <c r="GMC115"/>
  <c r="GMD115"/>
  <c r="GME115"/>
  <c r="GMF115"/>
  <c r="GMG115"/>
  <c r="GMH115"/>
  <c r="GMI115"/>
  <c r="GMJ115"/>
  <c r="GMK115"/>
  <c r="GML115"/>
  <c r="GMM115"/>
  <c r="GMN115"/>
  <c r="GMO115"/>
  <c r="GMP115"/>
  <c r="GMQ115"/>
  <c r="GMR115"/>
  <c r="GMS115"/>
  <c r="GMT115"/>
  <c r="GMU115"/>
  <c r="GMV115"/>
  <c r="GMW115"/>
  <c r="GMX115"/>
  <c r="GMY115"/>
  <c r="GMZ115"/>
  <c r="GNA115"/>
  <c r="GNB115"/>
  <c r="GNC115"/>
  <c r="GND115"/>
  <c r="GNE115"/>
  <c r="GNF115"/>
  <c r="GNG115"/>
  <c r="GNH115"/>
  <c r="GNI115"/>
  <c r="GNJ115"/>
  <c r="GNK115"/>
  <c r="GNL115"/>
  <c r="GNM115"/>
  <c r="GNN115"/>
  <c r="GNO115"/>
  <c r="GNP115"/>
  <c r="GNQ115"/>
  <c r="GNR115"/>
  <c r="GNS115"/>
  <c r="GNT115"/>
  <c r="GNU115"/>
  <c r="GNV115"/>
  <c r="GNW115"/>
  <c r="GNX115"/>
  <c r="GNY115"/>
  <c r="GNZ115"/>
  <c r="GOA115"/>
  <c r="GOB115"/>
  <c r="GOC115"/>
  <c r="GOD115"/>
  <c r="GOE115"/>
  <c r="GOF115"/>
  <c r="GOG115"/>
  <c r="GOH115"/>
  <c r="GOI115"/>
  <c r="GOJ115"/>
  <c r="GOK115"/>
  <c r="GOL115"/>
  <c r="GOM115"/>
  <c r="GON115"/>
  <c r="GOO115"/>
  <c r="GOP115"/>
  <c r="GOQ115"/>
  <c r="GOR115"/>
  <c r="GOS115"/>
  <c r="GOT115"/>
  <c r="GOU115"/>
  <c r="GOV115"/>
  <c r="GOW115"/>
  <c r="GOX115"/>
  <c r="GOY115"/>
  <c r="GOZ115"/>
  <c r="GPA115"/>
  <c r="GPB115"/>
  <c r="GPC115"/>
  <c r="GPD115"/>
  <c r="GPE115"/>
  <c r="GPF115"/>
  <c r="GPG115"/>
  <c r="GPH115"/>
  <c r="GPI115"/>
  <c r="GPJ115"/>
  <c r="GPK115"/>
  <c r="GPL115"/>
  <c r="GPM115"/>
  <c r="GPN115"/>
  <c r="GPO115"/>
  <c r="GPP115"/>
  <c r="GPQ115"/>
  <c r="GPR115"/>
  <c r="GPS115"/>
  <c r="GPT115"/>
  <c r="GPU115"/>
  <c r="GPV115"/>
  <c r="GPW115"/>
  <c r="GPX115"/>
  <c r="GPY115"/>
  <c r="GPZ115"/>
  <c r="GQA115"/>
  <c r="GQB115"/>
  <c r="GQC115"/>
  <c r="GQD115"/>
  <c r="GQE115"/>
  <c r="GQF115"/>
  <c r="GQG115"/>
  <c r="GQH115"/>
  <c r="GQI115"/>
  <c r="GQJ115"/>
  <c r="GQK115"/>
  <c r="GQL115"/>
  <c r="GQM115"/>
  <c r="GQN115"/>
  <c r="GQO115"/>
  <c r="GQP115"/>
  <c r="GQQ115"/>
  <c r="GQR115"/>
  <c r="GQS115"/>
  <c r="GQT115"/>
  <c r="GQU115"/>
  <c r="GQV115"/>
  <c r="GQW115"/>
  <c r="GQX115"/>
  <c r="GQY115"/>
  <c r="GQZ115"/>
  <c r="GRA115"/>
  <c r="GRB115"/>
  <c r="GRC115"/>
  <c r="GRD115"/>
  <c r="GRE115"/>
  <c r="GRF115"/>
  <c r="GRG115"/>
  <c r="GRH115"/>
  <c r="GRI115"/>
  <c r="GRJ115"/>
  <c r="GRK115"/>
  <c r="GRL115"/>
  <c r="GRM115"/>
  <c r="GRN115"/>
  <c r="GRO115"/>
  <c r="GRP115"/>
  <c r="GRQ115"/>
  <c r="GRR115"/>
  <c r="GRS115"/>
  <c r="GRT115"/>
  <c r="GRU115"/>
  <c r="GRV115"/>
  <c r="GRW115"/>
  <c r="GRX115"/>
  <c r="GRY115"/>
  <c r="GRZ115"/>
  <c r="GSA115"/>
  <c r="GSB115"/>
  <c r="GSC115"/>
  <c r="GSD115"/>
  <c r="GSE115"/>
  <c r="GSF115"/>
  <c r="GSG115"/>
  <c r="GSH115"/>
  <c r="GSI115"/>
  <c r="GSJ115"/>
  <c r="GSK115"/>
  <c r="GSL115"/>
  <c r="GSM115"/>
  <c r="GSN115"/>
  <c r="GSO115"/>
  <c r="GSP115"/>
  <c r="GSQ115"/>
  <c r="GSR115"/>
  <c r="GSS115"/>
  <c r="GST115"/>
  <c r="GSU115"/>
  <c r="GSV115"/>
  <c r="GSW115"/>
  <c r="GSX115"/>
  <c r="GSY115"/>
  <c r="GSZ115"/>
  <c r="GTA115"/>
  <c r="GTB115"/>
  <c r="GTC115"/>
  <c r="GTD115"/>
  <c r="GTE115"/>
  <c r="GTF115"/>
  <c r="GTG115"/>
  <c r="GTH115"/>
  <c r="GTI115"/>
  <c r="GTJ115"/>
  <c r="GTK115"/>
  <c r="GTL115"/>
  <c r="GTM115"/>
  <c r="GTN115"/>
  <c r="GTO115"/>
  <c r="GTP115"/>
  <c r="GTQ115"/>
  <c r="GTR115"/>
  <c r="GTS115"/>
  <c r="GTT115"/>
  <c r="GTU115"/>
  <c r="GTV115"/>
  <c r="GTW115"/>
  <c r="GTX115"/>
  <c r="GTY115"/>
  <c r="GTZ115"/>
  <c r="GUA115"/>
  <c r="GUB115"/>
  <c r="GUC115"/>
  <c r="GUD115"/>
  <c r="GUE115"/>
  <c r="GUF115"/>
  <c r="GUG115"/>
  <c r="GUH115"/>
  <c r="GUI115"/>
  <c r="GUJ115"/>
  <c r="GUK115"/>
  <c r="GUL115"/>
  <c r="GUM115"/>
  <c r="GUN115"/>
  <c r="GUO115"/>
  <c r="GUP115"/>
  <c r="GUQ115"/>
  <c r="GUR115"/>
  <c r="GUS115"/>
  <c r="GUT115"/>
  <c r="GUU115"/>
  <c r="GUV115"/>
  <c r="GUW115"/>
  <c r="GUX115"/>
  <c r="GUY115"/>
  <c r="GUZ115"/>
  <c r="GVA115"/>
  <c r="GVB115"/>
  <c r="GVC115"/>
  <c r="GVD115"/>
  <c r="GVE115"/>
  <c r="GVF115"/>
  <c r="GVG115"/>
  <c r="GVH115"/>
  <c r="GVI115"/>
  <c r="GVJ115"/>
  <c r="GVK115"/>
  <c r="GVL115"/>
  <c r="GVM115"/>
  <c r="GVN115"/>
  <c r="GVO115"/>
  <c r="GVP115"/>
  <c r="GVQ115"/>
  <c r="GVR115"/>
  <c r="GVS115"/>
  <c r="GVT115"/>
  <c r="GVU115"/>
  <c r="GVV115"/>
  <c r="GVW115"/>
  <c r="GVX115"/>
  <c r="GVY115"/>
  <c r="GVZ115"/>
  <c r="GWA115"/>
  <c r="GWB115"/>
  <c r="GWC115"/>
  <c r="GWD115"/>
  <c r="GWE115"/>
  <c r="GWF115"/>
  <c r="GWG115"/>
  <c r="GWH115"/>
  <c r="GWI115"/>
  <c r="GWJ115"/>
  <c r="GWK115"/>
  <c r="GWL115"/>
  <c r="GWM115"/>
  <c r="GWN115"/>
  <c r="GWO115"/>
  <c r="GWP115"/>
  <c r="GWQ115"/>
  <c r="GWR115"/>
  <c r="GWS115"/>
  <c r="GWT115"/>
  <c r="GWU115"/>
  <c r="GWV115"/>
  <c r="GWW115"/>
  <c r="GWX115"/>
  <c r="GWY115"/>
  <c r="GWZ115"/>
  <c r="GXA115"/>
  <c r="GXB115"/>
  <c r="GXC115"/>
  <c r="GXD115"/>
  <c r="GXE115"/>
  <c r="GXF115"/>
  <c r="GXG115"/>
  <c r="GXH115"/>
  <c r="GXI115"/>
  <c r="GXJ115"/>
  <c r="GXK115"/>
  <c r="GXL115"/>
  <c r="GXM115"/>
  <c r="GXN115"/>
  <c r="GXO115"/>
  <c r="GXP115"/>
  <c r="GXQ115"/>
  <c r="GXR115"/>
  <c r="GXS115"/>
  <c r="GXT115"/>
  <c r="GXU115"/>
  <c r="GXV115"/>
  <c r="GXW115"/>
  <c r="GXX115"/>
  <c r="GXY115"/>
  <c r="GXZ115"/>
  <c r="GYA115"/>
  <c r="GYB115"/>
  <c r="GYC115"/>
  <c r="GYD115"/>
  <c r="GYE115"/>
  <c r="GYF115"/>
  <c r="GYG115"/>
  <c r="GYH115"/>
  <c r="GYI115"/>
  <c r="GYJ115"/>
  <c r="GYK115"/>
  <c r="GYL115"/>
  <c r="GYM115"/>
  <c r="GYN115"/>
  <c r="GYO115"/>
  <c r="GYP115"/>
  <c r="GYQ115"/>
  <c r="GYR115"/>
  <c r="GYS115"/>
  <c r="GYT115"/>
  <c r="GYU115"/>
  <c r="GYV115"/>
  <c r="GYW115"/>
  <c r="GYX115"/>
  <c r="GYY115"/>
  <c r="GYZ115"/>
  <c r="GZA115"/>
  <c r="GZB115"/>
  <c r="GZC115"/>
  <c r="GZD115"/>
  <c r="GZE115"/>
  <c r="GZF115"/>
  <c r="GZG115"/>
  <c r="GZH115"/>
  <c r="GZI115"/>
  <c r="GZJ115"/>
  <c r="GZK115"/>
  <c r="GZL115"/>
  <c r="GZM115"/>
  <c r="GZN115"/>
  <c r="GZO115"/>
  <c r="GZP115"/>
  <c r="GZQ115"/>
  <c r="GZR115"/>
  <c r="GZS115"/>
  <c r="GZT115"/>
  <c r="GZU115"/>
  <c r="GZV115"/>
  <c r="GZW115"/>
  <c r="GZX115"/>
  <c r="GZY115"/>
  <c r="GZZ115"/>
  <c r="HAA115"/>
  <c r="HAB115"/>
  <c r="HAC115"/>
  <c r="HAD115"/>
  <c r="HAE115"/>
  <c r="HAF115"/>
  <c r="HAG115"/>
  <c r="HAH115"/>
  <c r="HAI115"/>
  <c r="HAJ115"/>
  <c r="HAK115"/>
  <c r="HAL115"/>
  <c r="HAM115"/>
  <c r="HAN115"/>
  <c r="HAO115"/>
  <c r="HAP115"/>
  <c r="HAQ115"/>
  <c r="HAR115"/>
  <c r="HAS115"/>
  <c r="HAT115"/>
  <c r="HAU115"/>
  <c r="HAV115"/>
  <c r="HAW115"/>
  <c r="HAX115"/>
  <c r="HAY115"/>
  <c r="HAZ115"/>
  <c r="HBA115"/>
  <c r="HBB115"/>
  <c r="HBC115"/>
  <c r="HBD115"/>
  <c r="HBE115"/>
  <c r="HBF115"/>
  <c r="HBG115"/>
  <c r="HBH115"/>
  <c r="HBI115"/>
  <c r="HBJ115"/>
  <c r="HBK115"/>
  <c r="HBL115"/>
  <c r="HBM115"/>
  <c r="HBN115"/>
  <c r="HBO115"/>
  <c r="HBP115"/>
  <c r="HBQ115"/>
  <c r="HBR115"/>
  <c r="HBS115"/>
  <c r="HBT115"/>
  <c r="HBU115"/>
  <c r="HBV115"/>
  <c r="HBW115"/>
  <c r="HBX115"/>
  <c r="HBY115"/>
  <c r="HBZ115"/>
  <c r="HCA115"/>
  <c r="HCB115"/>
  <c r="HCC115"/>
  <c r="HCD115"/>
  <c r="HCE115"/>
  <c r="HCF115"/>
  <c r="HCG115"/>
  <c r="HCH115"/>
  <c r="HCI115"/>
  <c r="HCJ115"/>
  <c r="HCK115"/>
  <c r="HCL115"/>
  <c r="HCM115"/>
  <c r="HCN115"/>
  <c r="HCO115"/>
  <c r="HCP115"/>
  <c r="HCQ115"/>
  <c r="HCR115"/>
  <c r="HCS115"/>
  <c r="HCT115"/>
  <c r="HCU115"/>
  <c r="HCV115"/>
  <c r="HCW115"/>
  <c r="HCX115"/>
  <c r="HCY115"/>
  <c r="HCZ115"/>
  <c r="HDA115"/>
  <c r="HDB115"/>
  <c r="HDC115"/>
  <c r="HDD115"/>
  <c r="HDE115"/>
  <c r="HDF115"/>
  <c r="HDG115"/>
  <c r="HDH115"/>
  <c r="HDI115"/>
  <c r="HDJ115"/>
  <c r="HDK115"/>
  <c r="HDL115"/>
  <c r="HDM115"/>
  <c r="HDN115"/>
  <c r="HDO115"/>
  <c r="HDP115"/>
  <c r="HDQ115"/>
  <c r="HDR115"/>
  <c r="HDS115"/>
  <c r="HDT115"/>
  <c r="HDU115"/>
  <c r="HDV115"/>
  <c r="HDW115"/>
  <c r="HDX115"/>
  <c r="HDY115"/>
  <c r="HDZ115"/>
  <c r="HEA115"/>
  <c r="HEB115"/>
  <c r="HEC115"/>
  <c r="HED115"/>
  <c r="HEE115"/>
  <c r="HEF115"/>
  <c r="HEG115"/>
  <c r="HEH115"/>
  <c r="HEI115"/>
  <c r="HEJ115"/>
  <c r="HEK115"/>
  <c r="HEL115"/>
  <c r="HEM115"/>
  <c r="HEN115"/>
  <c r="HEO115"/>
  <c r="HEP115"/>
  <c r="HEQ115"/>
  <c r="HER115"/>
  <c r="HES115"/>
  <c r="HET115"/>
  <c r="HEU115"/>
  <c r="HEV115"/>
  <c r="HEW115"/>
  <c r="HEX115"/>
  <c r="HEY115"/>
  <c r="HEZ115"/>
  <c r="HFA115"/>
  <c r="HFB115"/>
  <c r="HFC115"/>
  <c r="HFD115"/>
  <c r="HFE115"/>
  <c r="HFF115"/>
  <c r="HFG115"/>
  <c r="HFH115"/>
  <c r="HFI115"/>
  <c r="HFJ115"/>
  <c r="HFK115"/>
  <c r="HFL115"/>
  <c r="HFM115"/>
  <c r="HFN115"/>
  <c r="HFO115"/>
  <c r="HFP115"/>
  <c r="HFQ115"/>
  <c r="HFR115"/>
  <c r="HFS115"/>
  <c r="HFT115"/>
  <c r="HFU115"/>
  <c r="HFV115"/>
  <c r="HFW115"/>
  <c r="HFX115"/>
  <c r="HFY115"/>
  <c r="HFZ115"/>
  <c r="HGA115"/>
  <c r="HGB115"/>
  <c r="HGC115"/>
  <c r="HGD115"/>
  <c r="HGE115"/>
  <c r="HGF115"/>
  <c r="HGG115"/>
  <c r="HGH115"/>
  <c r="HGI115"/>
  <c r="HGJ115"/>
  <c r="HGK115"/>
  <c r="HGL115"/>
  <c r="HGM115"/>
  <c r="HGN115"/>
  <c r="HGO115"/>
  <c r="HGP115"/>
  <c r="HGQ115"/>
  <c r="HGR115"/>
  <c r="HGS115"/>
  <c r="HGT115"/>
  <c r="HGU115"/>
  <c r="HGV115"/>
  <c r="HGW115"/>
  <c r="HGX115"/>
  <c r="HGY115"/>
  <c r="HGZ115"/>
  <c r="HHA115"/>
  <c r="HHB115"/>
  <c r="HHC115"/>
  <c r="HHD115"/>
  <c r="HHE115"/>
  <c r="HHF115"/>
  <c r="HHG115"/>
  <c r="HHH115"/>
  <c r="HHI115"/>
  <c r="HHJ115"/>
  <c r="HHK115"/>
  <c r="HHL115"/>
  <c r="HHM115"/>
  <c r="HHN115"/>
  <c r="HHO115"/>
  <c r="HHP115"/>
  <c r="HHQ115"/>
  <c r="HHR115"/>
  <c r="HHS115"/>
  <c r="HHT115"/>
  <c r="HHU115"/>
  <c r="HHV115"/>
  <c r="HHW115"/>
  <c r="HHX115"/>
  <c r="HHY115"/>
  <c r="HHZ115"/>
  <c r="HIA115"/>
  <c r="HIB115"/>
  <c r="HIC115"/>
  <c r="HID115"/>
  <c r="HIE115"/>
  <c r="HIF115"/>
  <c r="HIG115"/>
  <c r="HIH115"/>
  <c r="HII115"/>
  <c r="HIJ115"/>
  <c r="HIK115"/>
  <c r="HIL115"/>
  <c r="HIM115"/>
  <c r="HIN115"/>
  <c r="HIO115"/>
  <c r="HIP115"/>
  <c r="HIQ115"/>
  <c r="HIR115"/>
  <c r="HIS115"/>
  <c r="HIT115"/>
  <c r="HIU115"/>
  <c r="HIV115"/>
  <c r="HIW115"/>
  <c r="HIX115"/>
  <c r="HIY115"/>
  <c r="HIZ115"/>
  <c r="HJA115"/>
  <c r="HJB115"/>
  <c r="HJC115"/>
  <c r="HJD115"/>
  <c r="HJE115"/>
  <c r="HJF115"/>
  <c r="HJG115"/>
  <c r="HJH115"/>
  <c r="HJI115"/>
  <c r="HJJ115"/>
  <c r="HJK115"/>
  <c r="HJL115"/>
  <c r="HJM115"/>
  <c r="HJN115"/>
  <c r="HJO115"/>
  <c r="HJP115"/>
  <c r="HJQ115"/>
  <c r="HJR115"/>
  <c r="HJS115"/>
  <c r="HJT115"/>
  <c r="HJU115"/>
  <c r="HJV115"/>
  <c r="HJW115"/>
  <c r="HJX115"/>
  <c r="HJY115"/>
  <c r="HJZ115"/>
  <c r="HKA115"/>
  <c r="HKB115"/>
  <c r="HKC115"/>
  <c r="HKD115"/>
  <c r="HKE115"/>
  <c r="HKF115"/>
  <c r="HKG115"/>
  <c r="HKH115"/>
  <c r="HKI115"/>
  <c r="HKJ115"/>
  <c r="HKK115"/>
  <c r="HKL115"/>
  <c r="HKM115"/>
  <c r="HKN115"/>
  <c r="HKO115"/>
  <c r="HKP115"/>
  <c r="HKQ115"/>
  <c r="HKR115"/>
  <c r="HKS115"/>
  <c r="HKT115"/>
  <c r="HKU115"/>
  <c r="HKV115"/>
  <c r="HKW115"/>
  <c r="HKX115"/>
  <c r="HKY115"/>
  <c r="HKZ115"/>
  <c r="HLA115"/>
  <c r="HLB115"/>
  <c r="HLC115"/>
  <c r="HLD115"/>
  <c r="HLE115"/>
  <c r="HLF115"/>
  <c r="HLG115"/>
  <c r="HLH115"/>
  <c r="HLI115"/>
  <c r="HLJ115"/>
  <c r="HLK115"/>
  <c r="HLL115"/>
  <c r="HLM115"/>
  <c r="HLN115"/>
  <c r="HLO115"/>
  <c r="HLP115"/>
  <c r="HLQ115"/>
  <c r="HLR115"/>
  <c r="HLS115"/>
  <c r="HLT115"/>
  <c r="HLU115"/>
  <c r="HLV115"/>
  <c r="HLW115"/>
  <c r="HLX115"/>
  <c r="HLY115"/>
  <c r="HLZ115"/>
  <c r="HMA115"/>
  <c r="HMB115"/>
  <c r="HMC115"/>
  <c r="HMD115"/>
  <c r="HME115"/>
  <c r="HMF115"/>
  <c r="HMG115"/>
  <c r="HMH115"/>
  <c r="HMI115"/>
  <c r="HMJ115"/>
  <c r="HMK115"/>
  <c r="HML115"/>
  <c r="HMM115"/>
  <c r="HMN115"/>
  <c r="HMO115"/>
  <c r="HMP115"/>
  <c r="HMQ115"/>
  <c r="HMR115"/>
  <c r="HMS115"/>
  <c r="HMT115"/>
  <c r="HMU115"/>
  <c r="HMV115"/>
  <c r="HMW115"/>
  <c r="HMX115"/>
  <c r="HMY115"/>
  <c r="HMZ115"/>
  <c r="HNA115"/>
  <c r="HNB115"/>
  <c r="HNC115"/>
  <c r="HND115"/>
  <c r="HNE115"/>
  <c r="HNF115"/>
  <c r="HNG115"/>
  <c r="HNH115"/>
  <c r="HNI115"/>
  <c r="HNJ115"/>
  <c r="HNK115"/>
  <c r="HNL115"/>
  <c r="HNM115"/>
  <c r="HNN115"/>
  <c r="HNO115"/>
  <c r="HNP115"/>
  <c r="HNQ115"/>
  <c r="HNR115"/>
  <c r="HNS115"/>
  <c r="HNT115"/>
  <c r="HNU115"/>
  <c r="HNV115"/>
  <c r="HNW115"/>
  <c r="HNX115"/>
  <c r="HNY115"/>
  <c r="HNZ115"/>
  <c r="HOA115"/>
  <c r="HOB115"/>
  <c r="HOC115"/>
  <c r="HOD115"/>
  <c r="HOE115"/>
  <c r="HOF115"/>
  <c r="HOG115"/>
  <c r="HOH115"/>
  <c r="HOI115"/>
  <c r="HOJ115"/>
  <c r="HOK115"/>
  <c r="HOL115"/>
  <c r="HOM115"/>
  <c r="HON115"/>
  <c r="HOO115"/>
  <c r="HOP115"/>
  <c r="HOQ115"/>
  <c r="HOR115"/>
  <c r="HOS115"/>
  <c r="HOT115"/>
  <c r="HOU115"/>
  <c r="HOV115"/>
  <c r="HOW115"/>
  <c r="HOX115"/>
  <c r="HOY115"/>
  <c r="HOZ115"/>
  <c r="HPA115"/>
  <c r="HPB115"/>
  <c r="HPC115"/>
  <c r="HPD115"/>
  <c r="HPE115"/>
  <c r="HPF115"/>
  <c r="HPG115"/>
  <c r="HPH115"/>
  <c r="HPI115"/>
  <c r="HPJ115"/>
  <c r="HPK115"/>
  <c r="HPL115"/>
  <c r="HPM115"/>
  <c r="HPN115"/>
  <c r="HPO115"/>
  <c r="HPP115"/>
  <c r="HPQ115"/>
  <c r="HPR115"/>
  <c r="HPS115"/>
  <c r="HPT115"/>
  <c r="HPU115"/>
  <c r="HPV115"/>
  <c r="HPW115"/>
  <c r="HPX115"/>
  <c r="HPY115"/>
  <c r="HPZ115"/>
  <c r="HQA115"/>
  <c r="HQB115"/>
  <c r="HQC115"/>
  <c r="HQD115"/>
  <c r="HQE115"/>
  <c r="HQF115"/>
  <c r="HQG115"/>
  <c r="HQH115"/>
  <c r="HQI115"/>
  <c r="HQJ115"/>
  <c r="HQK115"/>
  <c r="HQL115"/>
  <c r="HQM115"/>
  <c r="HQN115"/>
  <c r="HQO115"/>
  <c r="HQP115"/>
  <c r="HQQ115"/>
  <c r="HQR115"/>
  <c r="HQS115"/>
  <c r="HQT115"/>
  <c r="HQU115"/>
  <c r="HQV115"/>
  <c r="HQW115"/>
  <c r="HQX115"/>
  <c r="HQY115"/>
  <c r="HQZ115"/>
  <c r="HRA115"/>
  <c r="HRB115"/>
  <c r="HRC115"/>
  <c r="HRD115"/>
  <c r="HRE115"/>
  <c r="HRF115"/>
  <c r="HRG115"/>
  <c r="HRH115"/>
  <c r="HRI115"/>
  <c r="HRJ115"/>
  <c r="HRK115"/>
  <c r="HRL115"/>
  <c r="HRM115"/>
  <c r="HRN115"/>
  <c r="HRO115"/>
  <c r="HRP115"/>
  <c r="HRQ115"/>
  <c r="HRR115"/>
  <c r="HRS115"/>
  <c r="HRT115"/>
  <c r="HRU115"/>
  <c r="HRV115"/>
  <c r="HRW115"/>
  <c r="HRX115"/>
  <c r="HRY115"/>
  <c r="HRZ115"/>
  <c r="HSA115"/>
  <c r="HSB115"/>
  <c r="HSC115"/>
  <c r="HSD115"/>
  <c r="HSE115"/>
  <c r="HSF115"/>
  <c r="HSG115"/>
  <c r="HSH115"/>
  <c r="HSI115"/>
  <c r="HSJ115"/>
  <c r="HSK115"/>
  <c r="HSL115"/>
  <c r="HSM115"/>
  <c r="HSN115"/>
  <c r="HSO115"/>
  <c r="HSP115"/>
  <c r="HSQ115"/>
  <c r="HSR115"/>
  <c r="HSS115"/>
  <c r="HST115"/>
  <c r="HSU115"/>
  <c r="HSV115"/>
  <c r="HSW115"/>
  <c r="HSX115"/>
  <c r="HSY115"/>
  <c r="HSZ115"/>
  <c r="HTA115"/>
  <c r="HTB115"/>
  <c r="HTC115"/>
  <c r="HTD115"/>
  <c r="HTE115"/>
  <c r="HTF115"/>
  <c r="HTG115"/>
  <c r="HTH115"/>
  <c r="HTI115"/>
  <c r="HTJ115"/>
  <c r="HTK115"/>
  <c r="HTL115"/>
  <c r="HTM115"/>
  <c r="HTN115"/>
  <c r="HTO115"/>
  <c r="HTP115"/>
  <c r="HTQ115"/>
  <c r="HTR115"/>
  <c r="HTS115"/>
  <c r="HTT115"/>
  <c r="HTU115"/>
  <c r="HTV115"/>
  <c r="HTW115"/>
  <c r="HTX115"/>
  <c r="HTY115"/>
  <c r="HTZ115"/>
  <c r="HUA115"/>
  <c r="HUB115"/>
  <c r="HUC115"/>
  <c r="HUD115"/>
  <c r="HUE115"/>
  <c r="HUF115"/>
  <c r="HUG115"/>
  <c r="HUH115"/>
  <c r="HUI115"/>
  <c r="HUJ115"/>
  <c r="HUK115"/>
  <c r="HUL115"/>
  <c r="HUM115"/>
  <c r="HUN115"/>
  <c r="HUO115"/>
  <c r="HUP115"/>
  <c r="HUQ115"/>
  <c r="HUR115"/>
  <c r="HUS115"/>
  <c r="HUT115"/>
  <c r="HUU115"/>
  <c r="HUV115"/>
  <c r="HUW115"/>
  <c r="HUX115"/>
  <c r="HUY115"/>
  <c r="HUZ115"/>
  <c r="HVA115"/>
  <c r="HVB115"/>
  <c r="HVC115"/>
  <c r="HVD115"/>
  <c r="HVE115"/>
  <c r="HVF115"/>
  <c r="HVG115"/>
  <c r="HVH115"/>
  <c r="HVI115"/>
  <c r="HVJ115"/>
  <c r="HVK115"/>
  <c r="HVL115"/>
  <c r="HVM115"/>
  <c r="HVN115"/>
  <c r="HVO115"/>
  <c r="HVP115"/>
  <c r="HVQ115"/>
  <c r="HVR115"/>
  <c r="HVS115"/>
  <c r="HVT115"/>
  <c r="HVU115"/>
  <c r="HVV115"/>
  <c r="HVW115"/>
  <c r="HVX115"/>
  <c r="HVY115"/>
  <c r="HVZ115"/>
  <c r="HWA115"/>
  <c r="HWB115"/>
  <c r="HWC115"/>
  <c r="HWD115"/>
  <c r="HWE115"/>
  <c r="HWF115"/>
  <c r="HWG115"/>
  <c r="HWH115"/>
  <c r="HWI115"/>
  <c r="HWJ115"/>
  <c r="HWK115"/>
  <c r="HWL115"/>
  <c r="HWM115"/>
  <c r="HWN115"/>
  <c r="HWO115"/>
  <c r="HWP115"/>
  <c r="HWQ115"/>
  <c r="HWR115"/>
  <c r="HWS115"/>
  <c r="HWT115"/>
  <c r="HWU115"/>
  <c r="HWV115"/>
  <c r="HWW115"/>
  <c r="HWX115"/>
  <c r="HWY115"/>
  <c r="HWZ115"/>
  <c r="HXA115"/>
  <c r="HXB115"/>
  <c r="HXC115"/>
  <c r="HXD115"/>
  <c r="HXE115"/>
  <c r="HXF115"/>
  <c r="HXG115"/>
  <c r="HXH115"/>
  <c r="HXI115"/>
  <c r="HXJ115"/>
  <c r="HXK115"/>
  <c r="HXL115"/>
  <c r="HXM115"/>
  <c r="HXN115"/>
  <c r="HXO115"/>
  <c r="HXP115"/>
  <c r="HXQ115"/>
  <c r="HXR115"/>
  <c r="HXS115"/>
  <c r="HXT115"/>
  <c r="HXU115"/>
  <c r="HXV115"/>
  <c r="HXW115"/>
  <c r="HXX115"/>
  <c r="HXY115"/>
  <c r="HXZ115"/>
  <c r="HYA115"/>
  <c r="HYB115"/>
  <c r="HYC115"/>
  <c r="HYD115"/>
  <c r="HYE115"/>
  <c r="HYF115"/>
  <c r="HYG115"/>
  <c r="HYH115"/>
  <c r="HYI115"/>
  <c r="HYJ115"/>
  <c r="HYK115"/>
  <c r="HYL115"/>
  <c r="HYM115"/>
  <c r="HYN115"/>
  <c r="HYO115"/>
  <c r="HYP115"/>
  <c r="HYQ115"/>
  <c r="HYR115"/>
  <c r="HYS115"/>
  <c r="HYT115"/>
  <c r="HYU115"/>
  <c r="HYV115"/>
  <c r="HYW115"/>
  <c r="HYX115"/>
  <c r="HYY115"/>
  <c r="HYZ115"/>
  <c r="HZA115"/>
  <c r="HZB115"/>
  <c r="HZC115"/>
  <c r="HZD115"/>
  <c r="HZE115"/>
  <c r="HZF115"/>
  <c r="HZG115"/>
  <c r="HZH115"/>
  <c r="HZI115"/>
  <c r="HZJ115"/>
  <c r="HZK115"/>
  <c r="HZL115"/>
  <c r="HZM115"/>
  <c r="HZN115"/>
  <c r="HZO115"/>
  <c r="HZP115"/>
  <c r="HZQ115"/>
  <c r="HZR115"/>
  <c r="HZS115"/>
  <c r="HZT115"/>
  <c r="HZU115"/>
  <c r="HZV115"/>
  <c r="HZW115"/>
  <c r="HZX115"/>
  <c r="HZY115"/>
  <c r="HZZ115"/>
  <c r="IAA115"/>
  <c r="IAB115"/>
  <c r="IAC115"/>
  <c r="IAD115"/>
  <c r="IAE115"/>
  <c r="IAF115"/>
  <c r="IAG115"/>
  <c r="IAH115"/>
  <c r="IAI115"/>
  <c r="IAJ115"/>
  <c r="IAK115"/>
  <c r="IAL115"/>
  <c r="IAM115"/>
  <c r="IAN115"/>
  <c r="IAO115"/>
  <c r="IAP115"/>
  <c r="IAQ115"/>
  <c r="IAR115"/>
  <c r="IAS115"/>
  <c r="IAT115"/>
  <c r="IAU115"/>
  <c r="IAV115"/>
  <c r="IAW115"/>
  <c r="IAX115"/>
  <c r="IAY115"/>
  <c r="IAZ115"/>
  <c r="IBA115"/>
  <c r="IBB115"/>
  <c r="IBC115"/>
  <c r="IBD115"/>
  <c r="IBE115"/>
  <c r="IBF115"/>
  <c r="IBG115"/>
  <c r="IBH115"/>
  <c r="IBI115"/>
  <c r="IBJ115"/>
  <c r="IBK115"/>
  <c r="IBL115"/>
  <c r="IBM115"/>
  <c r="IBN115"/>
  <c r="IBO115"/>
  <c r="IBP115"/>
  <c r="IBQ115"/>
  <c r="IBR115"/>
  <c r="IBS115"/>
  <c r="IBT115"/>
  <c r="IBU115"/>
  <c r="IBV115"/>
  <c r="IBW115"/>
  <c r="IBX115"/>
  <c r="IBY115"/>
  <c r="IBZ115"/>
  <c r="ICA115"/>
  <c r="ICB115"/>
  <c r="ICC115"/>
  <c r="ICD115"/>
  <c r="ICE115"/>
  <c r="ICF115"/>
  <c r="ICG115"/>
  <c r="ICH115"/>
  <c r="ICI115"/>
  <c r="ICJ115"/>
  <c r="ICK115"/>
  <c r="ICL115"/>
  <c r="ICM115"/>
  <c r="ICN115"/>
  <c r="ICO115"/>
  <c r="ICP115"/>
  <c r="ICQ115"/>
  <c r="ICR115"/>
  <c r="ICS115"/>
  <c r="ICT115"/>
  <c r="ICU115"/>
  <c r="ICV115"/>
  <c r="ICW115"/>
  <c r="ICX115"/>
  <c r="ICY115"/>
  <c r="ICZ115"/>
  <c r="IDA115"/>
  <c r="IDB115"/>
  <c r="IDC115"/>
  <c r="IDD115"/>
  <c r="IDE115"/>
  <c r="IDF115"/>
  <c r="IDG115"/>
  <c r="IDH115"/>
  <c r="IDI115"/>
  <c r="IDJ115"/>
  <c r="IDK115"/>
  <c r="IDL115"/>
  <c r="IDM115"/>
  <c r="IDN115"/>
  <c r="IDO115"/>
  <c r="IDP115"/>
  <c r="IDQ115"/>
  <c r="IDR115"/>
  <c r="IDS115"/>
  <c r="IDT115"/>
  <c r="IDU115"/>
  <c r="IDV115"/>
  <c r="IDW115"/>
  <c r="IDX115"/>
  <c r="IDY115"/>
  <c r="IDZ115"/>
  <c r="IEA115"/>
  <c r="IEB115"/>
  <c r="IEC115"/>
  <c r="IED115"/>
  <c r="IEE115"/>
  <c r="IEF115"/>
  <c r="IEG115"/>
  <c r="IEH115"/>
  <c r="IEI115"/>
  <c r="IEJ115"/>
  <c r="IEK115"/>
  <c r="IEL115"/>
  <c r="IEM115"/>
  <c r="IEN115"/>
  <c r="IEO115"/>
  <c r="IEP115"/>
  <c r="IEQ115"/>
  <c r="IER115"/>
  <c r="IES115"/>
  <c r="IET115"/>
  <c r="IEU115"/>
  <c r="IEV115"/>
  <c r="IEW115"/>
  <c r="IEX115"/>
  <c r="IEY115"/>
  <c r="IEZ115"/>
  <c r="IFA115"/>
  <c r="IFB115"/>
  <c r="IFC115"/>
  <c r="IFD115"/>
  <c r="IFE115"/>
  <c r="IFF115"/>
  <c r="IFG115"/>
  <c r="IFH115"/>
  <c r="IFI115"/>
  <c r="IFJ115"/>
  <c r="IFK115"/>
  <c r="IFL115"/>
  <c r="IFM115"/>
  <c r="IFN115"/>
  <c r="IFO115"/>
  <c r="IFP115"/>
  <c r="IFQ115"/>
  <c r="IFR115"/>
  <c r="IFS115"/>
  <c r="IFT115"/>
  <c r="IFU115"/>
  <c r="IFV115"/>
  <c r="IFW115"/>
  <c r="IFX115"/>
  <c r="IFY115"/>
  <c r="IFZ115"/>
  <c r="IGA115"/>
  <c r="IGB115"/>
  <c r="IGC115"/>
  <c r="IGD115"/>
  <c r="IGE115"/>
  <c r="IGF115"/>
  <c r="IGG115"/>
  <c r="IGH115"/>
  <c r="IGI115"/>
  <c r="IGJ115"/>
  <c r="IGK115"/>
  <c r="IGL115"/>
  <c r="IGM115"/>
  <c r="IGN115"/>
  <c r="IGO115"/>
  <c r="IGP115"/>
  <c r="IGQ115"/>
  <c r="IGR115"/>
  <c r="IGS115"/>
  <c r="IGT115"/>
  <c r="IGU115"/>
  <c r="IGV115"/>
  <c r="IGW115"/>
  <c r="IGX115"/>
  <c r="IGY115"/>
  <c r="IGZ115"/>
  <c r="IHA115"/>
  <c r="IHB115"/>
  <c r="IHC115"/>
  <c r="IHD115"/>
  <c r="IHE115"/>
  <c r="IHF115"/>
  <c r="IHG115"/>
  <c r="IHH115"/>
  <c r="IHI115"/>
  <c r="IHJ115"/>
  <c r="IHK115"/>
  <c r="IHL115"/>
  <c r="IHM115"/>
  <c r="IHN115"/>
  <c r="IHO115"/>
  <c r="IHP115"/>
  <c r="IHQ115"/>
  <c r="IHR115"/>
  <c r="IHS115"/>
  <c r="IHT115"/>
  <c r="IHU115"/>
  <c r="IHV115"/>
  <c r="IHW115"/>
  <c r="IHX115"/>
  <c r="IHY115"/>
  <c r="IHZ115"/>
  <c r="IIA115"/>
  <c r="IIB115"/>
  <c r="IIC115"/>
  <c r="IID115"/>
  <c r="IIE115"/>
  <c r="IIF115"/>
  <c r="IIG115"/>
  <c r="IIH115"/>
  <c r="III115"/>
  <c r="IIJ115"/>
  <c r="IIK115"/>
  <c r="IIL115"/>
  <c r="IIM115"/>
  <c r="IIN115"/>
  <c r="IIO115"/>
  <c r="IIP115"/>
  <c r="IIQ115"/>
  <c r="IIR115"/>
  <c r="IIS115"/>
  <c r="IIT115"/>
  <c r="IIU115"/>
  <c r="IIV115"/>
  <c r="IIW115"/>
  <c r="IIX115"/>
  <c r="IIY115"/>
  <c r="IIZ115"/>
  <c r="IJA115"/>
  <c r="IJB115"/>
  <c r="IJC115"/>
  <c r="IJD115"/>
  <c r="IJE115"/>
  <c r="IJF115"/>
  <c r="IJG115"/>
  <c r="IJH115"/>
  <c r="IJI115"/>
  <c r="IJJ115"/>
  <c r="IJK115"/>
  <c r="IJL115"/>
  <c r="IJM115"/>
  <c r="IJN115"/>
  <c r="IJO115"/>
  <c r="IJP115"/>
  <c r="IJQ115"/>
  <c r="IJR115"/>
  <c r="IJS115"/>
  <c r="IJT115"/>
  <c r="IJU115"/>
  <c r="IJV115"/>
  <c r="IJW115"/>
  <c r="IJX115"/>
  <c r="IJY115"/>
  <c r="IJZ115"/>
  <c r="IKA115"/>
  <c r="IKB115"/>
  <c r="IKC115"/>
  <c r="IKD115"/>
  <c r="IKE115"/>
  <c r="IKF115"/>
  <c r="IKG115"/>
  <c r="IKH115"/>
  <c r="IKI115"/>
  <c r="IKJ115"/>
  <c r="IKK115"/>
  <c r="IKL115"/>
  <c r="IKM115"/>
  <c r="IKN115"/>
  <c r="IKO115"/>
  <c r="IKP115"/>
  <c r="IKQ115"/>
  <c r="IKR115"/>
  <c r="IKS115"/>
  <c r="IKT115"/>
  <c r="IKU115"/>
  <c r="IKV115"/>
  <c r="IKW115"/>
  <c r="IKX115"/>
  <c r="IKY115"/>
  <c r="IKZ115"/>
  <c r="ILA115"/>
  <c r="ILB115"/>
  <c r="ILC115"/>
  <c r="ILD115"/>
  <c r="ILE115"/>
  <c r="ILF115"/>
  <c r="ILG115"/>
  <c r="ILH115"/>
  <c r="ILI115"/>
  <c r="ILJ115"/>
  <c r="ILK115"/>
  <c r="ILL115"/>
  <c r="ILM115"/>
  <c r="ILN115"/>
  <c r="ILO115"/>
  <c r="ILP115"/>
  <c r="ILQ115"/>
  <c r="ILR115"/>
  <c r="ILS115"/>
  <c r="ILT115"/>
  <c r="ILU115"/>
  <c r="ILV115"/>
  <c r="ILW115"/>
  <c r="ILX115"/>
  <c r="ILY115"/>
  <c r="ILZ115"/>
  <c r="IMA115"/>
  <c r="IMB115"/>
  <c r="IMC115"/>
  <c r="IMD115"/>
  <c r="IME115"/>
  <c r="IMF115"/>
  <c r="IMG115"/>
  <c r="IMH115"/>
  <c r="IMI115"/>
  <c r="IMJ115"/>
  <c r="IMK115"/>
  <c r="IML115"/>
  <c r="IMM115"/>
  <c r="IMN115"/>
  <c r="IMO115"/>
  <c r="IMP115"/>
  <c r="IMQ115"/>
  <c r="IMR115"/>
  <c r="IMS115"/>
  <c r="IMT115"/>
  <c r="IMU115"/>
  <c r="IMV115"/>
  <c r="IMW115"/>
  <c r="IMX115"/>
  <c r="IMY115"/>
  <c r="IMZ115"/>
  <c r="INA115"/>
  <c r="INB115"/>
  <c r="INC115"/>
  <c r="IND115"/>
  <c r="INE115"/>
  <c r="INF115"/>
  <c r="ING115"/>
  <c r="INH115"/>
  <c r="INI115"/>
  <c r="INJ115"/>
  <c r="INK115"/>
  <c r="INL115"/>
  <c r="INM115"/>
  <c r="INN115"/>
  <c r="INO115"/>
  <c r="INP115"/>
  <c r="INQ115"/>
  <c r="INR115"/>
  <c r="INS115"/>
  <c r="INT115"/>
  <c r="INU115"/>
  <c r="INV115"/>
  <c r="INW115"/>
  <c r="INX115"/>
  <c r="INY115"/>
  <c r="INZ115"/>
  <c r="IOA115"/>
  <c r="IOB115"/>
  <c r="IOC115"/>
  <c r="IOD115"/>
  <c r="IOE115"/>
  <c r="IOF115"/>
  <c r="IOG115"/>
  <c r="IOH115"/>
  <c r="IOI115"/>
  <c r="IOJ115"/>
  <c r="IOK115"/>
  <c r="IOL115"/>
  <c r="IOM115"/>
  <c r="ION115"/>
  <c r="IOO115"/>
  <c r="IOP115"/>
  <c r="IOQ115"/>
  <c r="IOR115"/>
  <c r="IOS115"/>
  <c r="IOT115"/>
  <c r="IOU115"/>
  <c r="IOV115"/>
  <c r="IOW115"/>
  <c r="IOX115"/>
  <c r="IOY115"/>
  <c r="IOZ115"/>
  <c r="IPA115"/>
  <c r="IPB115"/>
  <c r="IPC115"/>
  <c r="IPD115"/>
  <c r="IPE115"/>
  <c r="IPF115"/>
  <c r="IPG115"/>
  <c r="IPH115"/>
  <c r="IPI115"/>
  <c r="IPJ115"/>
  <c r="IPK115"/>
  <c r="IPL115"/>
  <c r="IPM115"/>
  <c r="IPN115"/>
  <c r="IPO115"/>
  <c r="IPP115"/>
  <c r="IPQ115"/>
  <c r="IPR115"/>
  <c r="IPS115"/>
  <c r="IPT115"/>
  <c r="IPU115"/>
  <c r="IPV115"/>
  <c r="IPW115"/>
  <c r="IPX115"/>
  <c r="IPY115"/>
  <c r="IPZ115"/>
  <c r="IQA115"/>
  <c r="IQB115"/>
  <c r="IQC115"/>
  <c r="IQD115"/>
  <c r="IQE115"/>
  <c r="IQF115"/>
  <c r="IQG115"/>
  <c r="IQH115"/>
  <c r="IQI115"/>
  <c r="IQJ115"/>
  <c r="IQK115"/>
  <c r="IQL115"/>
  <c r="IQM115"/>
  <c r="IQN115"/>
  <c r="IQO115"/>
  <c r="IQP115"/>
  <c r="IQQ115"/>
  <c r="IQR115"/>
  <c r="IQS115"/>
  <c r="IQT115"/>
  <c r="IQU115"/>
  <c r="IQV115"/>
  <c r="IQW115"/>
  <c r="IQX115"/>
  <c r="IQY115"/>
  <c r="IQZ115"/>
  <c r="IRA115"/>
  <c r="IRB115"/>
  <c r="IRC115"/>
  <c r="IRD115"/>
  <c r="IRE115"/>
  <c r="IRF115"/>
  <c r="IRG115"/>
  <c r="IRH115"/>
  <c r="IRI115"/>
  <c r="IRJ115"/>
  <c r="IRK115"/>
  <c r="IRL115"/>
  <c r="IRM115"/>
  <c r="IRN115"/>
  <c r="IRO115"/>
  <c r="IRP115"/>
  <c r="IRQ115"/>
  <c r="IRR115"/>
  <c r="IRS115"/>
  <c r="IRT115"/>
  <c r="IRU115"/>
  <c r="IRV115"/>
  <c r="IRW115"/>
  <c r="IRX115"/>
  <c r="IRY115"/>
  <c r="IRZ115"/>
  <c r="ISA115"/>
  <c r="ISB115"/>
  <c r="ISC115"/>
  <c r="ISD115"/>
  <c r="ISE115"/>
  <c r="ISF115"/>
  <c r="ISG115"/>
  <c r="ISH115"/>
  <c r="ISI115"/>
  <c r="ISJ115"/>
  <c r="ISK115"/>
  <c r="ISL115"/>
  <c r="ISM115"/>
  <c r="ISN115"/>
  <c r="ISO115"/>
  <c r="ISP115"/>
  <c r="ISQ115"/>
  <c r="ISR115"/>
  <c r="ISS115"/>
  <c r="IST115"/>
  <c r="ISU115"/>
  <c r="ISV115"/>
  <c r="ISW115"/>
  <c r="ISX115"/>
  <c r="ISY115"/>
  <c r="ISZ115"/>
  <c r="ITA115"/>
  <c r="ITB115"/>
  <c r="ITC115"/>
  <c r="ITD115"/>
  <c r="ITE115"/>
  <c r="ITF115"/>
  <c r="ITG115"/>
  <c r="ITH115"/>
  <c r="ITI115"/>
  <c r="ITJ115"/>
  <c r="ITK115"/>
  <c r="ITL115"/>
  <c r="ITM115"/>
  <c r="ITN115"/>
  <c r="ITO115"/>
  <c r="ITP115"/>
  <c r="ITQ115"/>
  <c r="ITR115"/>
  <c r="ITS115"/>
  <c r="ITT115"/>
  <c r="ITU115"/>
  <c r="ITV115"/>
  <c r="ITW115"/>
  <c r="ITX115"/>
  <c r="ITY115"/>
  <c r="ITZ115"/>
  <c r="IUA115"/>
  <c r="IUB115"/>
  <c r="IUC115"/>
  <c r="IUD115"/>
  <c r="IUE115"/>
  <c r="IUF115"/>
  <c r="IUG115"/>
  <c r="IUH115"/>
  <c r="IUI115"/>
  <c r="IUJ115"/>
  <c r="IUK115"/>
  <c r="IUL115"/>
  <c r="IUM115"/>
  <c r="IUN115"/>
  <c r="IUO115"/>
  <c r="IUP115"/>
  <c r="IUQ115"/>
  <c r="IUR115"/>
  <c r="IUS115"/>
  <c r="IUT115"/>
  <c r="IUU115"/>
  <c r="IUV115"/>
  <c r="IUW115"/>
  <c r="IUX115"/>
  <c r="IUY115"/>
  <c r="IUZ115"/>
  <c r="IVA115"/>
  <c r="IVB115"/>
  <c r="IVC115"/>
  <c r="IVD115"/>
  <c r="IVE115"/>
  <c r="IVF115"/>
  <c r="IVG115"/>
  <c r="IVH115"/>
  <c r="IVI115"/>
  <c r="IVJ115"/>
  <c r="IVK115"/>
  <c r="IVL115"/>
  <c r="IVM115"/>
  <c r="IVN115"/>
  <c r="IVO115"/>
  <c r="IVP115"/>
  <c r="IVQ115"/>
  <c r="IVR115"/>
  <c r="IVS115"/>
  <c r="IVT115"/>
  <c r="IVU115"/>
  <c r="IVV115"/>
  <c r="IVW115"/>
  <c r="IVX115"/>
  <c r="IVY115"/>
  <c r="IVZ115"/>
  <c r="IWA115"/>
  <c r="IWB115"/>
  <c r="IWC115"/>
  <c r="IWD115"/>
  <c r="IWE115"/>
  <c r="IWF115"/>
  <c r="IWG115"/>
  <c r="IWH115"/>
  <c r="IWI115"/>
  <c r="IWJ115"/>
  <c r="IWK115"/>
  <c r="IWL115"/>
  <c r="IWM115"/>
  <c r="IWN115"/>
  <c r="IWO115"/>
  <c r="IWP115"/>
  <c r="IWQ115"/>
  <c r="IWR115"/>
  <c r="IWS115"/>
  <c r="IWT115"/>
  <c r="IWU115"/>
  <c r="IWV115"/>
  <c r="IWW115"/>
  <c r="IWX115"/>
  <c r="IWY115"/>
  <c r="IWZ115"/>
  <c r="IXA115"/>
  <c r="IXB115"/>
  <c r="IXC115"/>
  <c r="IXD115"/>
  <c r="IXE115"/>
  <c r="IXF115"/>
  <c r="IXG115"/>
  <c r="IXH115"/>
  <c r="IXI115"/>
  <c r="IXJ115"/>
  <c r="IXK115"/>
  <c r="IXL115"/>
  <c r="IXM115"/>
  <c r="IXN115"/>
  <c r="IXO115"/>
  <c r="IXP115"/>
  <c r="IXQ115"/>
  <c r="IXR115"/>
  <c r="IXS115"/>
  <c r="IXT115"/>
  <c r="IXU115"/>
  <c r="IXV115"/>
  <c r="IXW115"/>
  <c r="IXX115"/>
  <c r="IXY115"/>
  <c r="IXZ115"/>
  <c r="IYA115"/>
  <c r="IYB115"/>
  <c r="IYC115"/>
  <c r="IYD115"/>
  <c r="IYE115"/>
  <c r="IYF115"/>
  <c r="IYG115"/>
  <c r="IYH115"/>
  <c r="IYI115"/>
  <c r="IYJ115"/>
  <c r="IYK115"/>
  <c r="IYL115"/>
  <c r="IYM115"/>
  <c r="IYN115"/>
  <c r="IYO115"/>
  <c r="IYP115"/>
  <c r="IYQ115"/>
  <c r="IYR115"/>
  <c r="IYS115"/>
  <c r="IYT115"/>
  <c r="IYU115"/>
  <c r="IYV115"/>
  <c r="IYW115"/>
  <c r="IYX115"/>
  <c r="IYY115"/>
  <c r="IYZ115"/>
  <c r="IZA115"/>
  <c r="IZB115"/>
  <c r="IZC115"/>
  <c r="IZD115"/>
  <c r="IZE115"/>
  <c r="IZF115"/>
  <c r="IZG115"/>
  <c r="IZH115"/>
  <c r="IZI115"/>
  <c r="IZJ115"/>
  <c r="IZK115"/>
  <c r="IZL115"/>
  <c r="IZM115"/>
  <c r="IZN115"/>
  <c r="IZO115"/>
  <c r="IZP115"/>
  <c r="IZQ115"/>
  <c r="IZR115"/>
  <c r="IZS115"/>
  <c r="IZT115"/>
  <c r="IZU115"/>
  <c r="IZV115"/>
  <c r="IZW115"/>
  <c r="IZX115"/>
  <c r="IZY115"/>
  <c r="IZZ115"/>
  <c r="JAA115"/>
  <c r="JAB115"/>
  <c r="JAC115"/>
  <c r="JAD115"/>
  <c r="JAE115"/>
  <c r="JAF115"/>
  <c r="JAG115"/>
  <c r="JAH115"/>
  <c r="JAI115"/>
  <c r="JAJ115"/>
  <c r="JAK115"/>
  <c r="JAL115"/>
  <c r="JAM115"/>
  <c r="JAN115"/>
  <c r="JAO115"/>
  <c r="JAP115"/>
  <c r="JAQ115"/>
  <c r="JAR115"/>
  <c r="JAS115"/>
  <c r="JAT115"/>
  <c r="JAU115"/>
  <c r="JAV115"/>
  <c r="JAW115"/>
  <c r="JAX115"/>
  <c r="JAY115"/>
  <c r="JAZ115"/>
  <c r="JBA115"/>
  <c r="JBB115"/>
  <c r="JBC115"/>
  <c r="JBD115"/>
  <c r="JBE115"/>
  <c r="JBF115"/>
  <c r="JBG115"/>
  <c r="JBH115"/>
  <c r="JBI115"/>
  <c r="JBJ115"/>
  <c r="JBK115"/>
  <c r="JBL115"/>
  <c r="JBM115"/>
  <c r="JBN115"/>
  <c r="JBO115"/>
  <c r="JBP115"/>
  <c r="JBQ115"/>
  <c r="JBR115"/>
  <c r="JBS115"/>
  <c r="JBT115"/>
  <c r="JBU115"/>
  <c r="JBV115"/>
  <c r="JBW115"/>
  <c r="JBX115"/>
  <c r="JBY115"/>
  <c r="JBZ115"/>
  <c r="JCA115"/>
  <c r="JCB115"/>
  <c r="JCC115"/>
  <c r="JCD115"/>
  <c r="JCE115"/>
  <c r="JCF115"/>
  <c r="JCG115"/>
  <c r="JCH115"/>
  <c r="JCI115"/>
  <c r="JCJ115"/>
  <c r="JCK115"/>
  <c r="JCL115"/>
  <c r="JCM115"/>
  <c r="JCN115"/>
  <c r="JCO115"/>
  <c r="JCP115"/>
  <c r="JCQ115"/>
  <c r="JCR115"/>
  <c r="JCS115"/>
  <c r="JCT115"/>
  <c r="JCU115"/>
  <c r="JCV115"/>
  <c r="JCW115"/>
  <c r="JCX115"/>
  <c r="JCY115"/>
  <c r="JCZ115"/>
  <c r="JDA115"/>
  <c r="JDB115"/>
  <c r="JDC115"/>
  <c r="JDD115"/>
  <c r="JDE115"/>
  <c r="JDF115"/>
  <c r="JDG115"/>
  <c r="JDH115"/>
  <c r="JDI115"/>
  <c r="JDJ115"/>
  <c r="JDK115"/>
  <c r="JDL115"/>
  <c r="JDM115"/>
  <c r="JDN115"/>
  <c r="JDO115"/>
  <c r="JDP115"/>
  <c r="JDQ115"/>
  <c r="JDR115"/>
  <c r="JDS115"/>
  <c r="JDT115"/>
  <c r="JDU115"/>
  <c r="JDV115"/>
  <c r="JDW115"/>
  <c r="JDX115"/>
  <c r="JDY115"/>
  <c r="JDZ115"/>
  <c r="JEA115"/>
  <c r="JEB115"/>
  <c r="JEC115"/>
  <c r="JED115"/>
  <c r="JEE115"/>
  <c r="JEF115"/>
  <c r="JEG115"/>
  <c r="JEH115"/>
  <c r="JEI115"/>
  <c r="JEJ115"/>
  <c r="JEK115"/>
  <c r="JEL115"/>
  <c r="JEM115"/>
  <c r="JEN115"/>
  <c r="JEO115"/>
  <c r="JEP115"/>
  <c r="JEQ115"/>
  <c r="JER115"/>
  <c r="JES115"/>
  <c r="JET115"/>
  <c r="JEU115"/>
  <c r="JEV115"/>
  <c r="JEW115"/>
  <c r="JEX115"/>
  <c r="JEY115"/>
  <c r="JEZ115"/>
  <c r="JFA115"/>
  <c r="JFB115"/>
  <c r="JFC115"/>
  <c r="JFD115"/>
  <c r="JFE115"/>
  <c r="JFF115"/>
  <c r="JFG115"/>
  <c r="JFH115"/>
  <c r="JFI115"/>
  <c r="JFJ115"/>
  <c r="JFK115"/>
  <c r="JFL115"/>
  <c r="JFM115"/>
  <c r="JFN115"/>
  <c r="JFO115"/>
  <c r="JFP115"/>
  <c r="JFQ115"/>
  <c r="JFR115"/>
  <c r="JFS115"/>
  <c r="JFT115"/>
  <c r="JFU115"/>
  <c r="JFV115"/>
  <c r="JFW115"/>
  <c r="JFX115"/>
  <c r="JFY115"/>
  <c r="JFZ115"/>
  <c r="JGA115"/>
  <c r="JGB115"/>
  <c r="JGC115"/>
  <c r="JGD115"/>
  <c r="JGE115"/>
  <c r="JGF115"/>
  <c r="JGG115"/>
  <c r="JGH115"/>
  <c r="JGI115"/>
  <c r="JGJ115"/>
  <c r="JGK115"/>
  <c r="JGL115"/>
  <c r="JGM115"/>
  <c r="JGN115"/>
  <c r="JGO115"/>
  <c r="JGP115"/>
  <c r="JGQ115"/>
  <c r="JGR115"/>
  <c r="JGS115"/>
  <c r="JGT115"/>
  <c r="JGU115"/>
  <c r="JGV115"/>
  <c r="JGW115"/>
  <c r="JGX115"/>
  <c r="JGY115"/>
  <c r="JGZ115"/>
  <c r="JHA115"/>
  <c r="JHB115"/>
  <c r="JHC115"/>
  <c r="JHD115"/>
  <c r="JHE115"/>
  <c r="JHF115"/>
  <c r="JHG115"/>
  <c r="JHH115"/>
  <c r="JHI115"/>
  <c r="JHJ115"/>
  <c r="JHK115"/>
  <c r="JHL115"/>
  <c r="JHM115"/>
  <c r="JHN115"/>
  <c r="JHO115"/>
  <c r="JHP115"/>
  <c r="JHQ115"/>
  <c r="JHR115"/>
  <c r="JHS115"/>
  <c r="JHT115"/>
  <c r="JHU115"/>
  <c r="JHV115"/>
  <c r="JHW115"/>
  <c r="JHX115"/>
  <c r="JHY115"/>
  <c r="JHZ115"/>
  <c r="JIA115"/>
  <c r="JIB115"/>
  <c r="JIC115"/>
  <c r="JID115"/>
  <c r="JIE115"/>
  <c r="JIF115"/>
  <c r="JIG115"/>
  <c r="JIH115"/>
  <c r="JII115"/>
  <c r="JIJ115"/>
  <c r="JIK115"/>
  <c r="JIL115"/>
  <c r="JIM115"/>
  <c r="JIN115"/>
  <c r="JIO115"/>
  <c r="JIP115"/>
  <c r="JIQ115"/>
  <c r="JIR115"/>
  <c r="JIS115"/>
  <c r="JIT115"/>
  <c r="JIU115"/>
  <c r="JIV115"/>
  <c r="JIW115"/>
  <c r="JIX115"/>
  <c r="JIY115"/>
  <c r="JIZ115"/>
  <c r="JJA115"/>
  <c r="JJB115"/>
  <c r="JJC115"/>
  <c r="JJD115"/>
  <c r="JJE115"/>
  <c r="JJF115"/>
  <c r="JJG115"/>
  <c r="JJH115"/>
  <c r="JJI115"/>
  <c r="JJJ115"/>
  <c r="JJK115"/>
  <c r="JJL115"/>
  <c r="JJM115"/>
  <c r="JJN115"/>
  <c r="JJO115"/>
  <c r="JJP115"/>
  <c r="JJQ115"/>
  <c r="JJR115"/>
  <c r="JJS115"/>
  <c r="JJT115"/>
  <c r="JJU115"/>
  <c r="JJV115"/>
  <c r="JJW115"/>
  <c r="JJX115"/>
  <c r="JJY115"/>
  <c r="JJZ115"/>
  <c r="JKA115"/>
  <c r="JKB115"/>
  <c r="JKC115"/>
  <c r="JKD115"/>
  <c r="JKE115"/>
  <c r="JKF115"/>
  <c r="JKG115"/>
  <c r="JKH115"/>
  <c r="JKI115"/>
  <c r="JKJ115"/>
  <c r="JKK115"/>
  <c r="JKL115"/>
  <c r="JKM115"/>
  <c r="JKN115"/>
  <c r="JKO115"/>
  <c r="JKP115"/>
  <c r="JKQ115"/>
  <c r="JKR115"/>
  <c r="JKS115"/>
  <c r="JKT115"/>
  <c r="JKU115"/>
  <c r="JKV115"/>
  <c r="JKW115"/>
  <c r="JKX115"/>
  <c r="JKY115"/>
  <c r="JKZ115"/>
  <c r="JLA115"/>
  <c r="JLB115"/>
  <c r="JLC115"/>
  <c r="JLD115"/>
  <c r="JLE115"/>
  <c r="JLF115"/>
  <c r="JLG115"/>
  <c r="JLH115"/>
  <c r="JLI115"/>
  <c r="JLJ115"/>
  <c r="JLK115"/>
  <c r="JLL115"/>
  <c r="JLM115"/>
  <c r="JLN115"/>
  <c r="JLO115"/>
  <c r="JLP115"/>
  <c r="JLQ115"/>
  <c r="JLR115"/>
  <c r="JLS115"/>
  <c r="JLT115"/>
  <c r="JLU115"/>
  <c r="JLV115"/>
  <c r="JLW115"/>
  <c r="JLX115"/>
  <c r="JLY115"/>
  <c r="JLZ115"/>
  <c r="JMA115"/>
  <c r="JMB115"/>
  <c r="JMC115"/>
  <c r="JMD115"/>
  <c r="JME115"/>
  <c r="JMF115"/>
  <c r="JMG115"/>
  <c r="JMH115"/>
  <c r="JMI115"/>
  <c r="JMJ115"/>
  <c r="JMK115"/>
  <c r="JML115"/>
  <c r="JMM115"/>
  <c r="JMN115"/>
  <c r="JMO115"/>
  <c r="JMP115"/>
  <c r="JMQ115"/>
  <c r="JMR115"/>
  <c r="JMS115"/>
  <c r="JMT115"/>
  <c r="JMU115"/>
  <c r="JMV115"/>
  <c r="JMW115"/>
  <c r="JMX115"/>
  <c r="JMY115"/>
  <c r="JMZ115"/>
  <c r="JNA115"/>
  <c r="JNB115"/>
  <c r="JNC115"/>
  <c r="JND115"/>
  <c r="JNE115"/>
  <c r="JNF115"/>
  <c r="JNG115"/>
  <c r="JNH115"/>
  <c r="JNI115"/>
  <c r="JNJ115"/>
  <c r="JNK115"/>
  <c r="JNL115"/>
  <c r="JNM115"/>
  <c r="JNN115"/>
  <c r="JNO115"/>
  <c r="JNP115"/>
  <c r="JNQ115"/>
  <c r="JNR115"/>
  <c r="JNS115"/>
  <c r="JNT115"/>
  <c r="JNU115"/>
  <c r="JNV115"/>
  <c r="JNW115"/>
  <c r="JNX115"/>
  <c r="JNY115"/>
  <c r="JNZ115"/>
  <c r="JOA115"/>
  <c r="JOB115"/>
  <c r="JOC115"/>
  <c r="JOD115"/>
  <c r="JOE115"/>
  <c r="JOF115"/>
  <c r="JOG115"/>
  <c r="JOH115"/>
  <c r="JOI115"/>
  <c r="JOJ115"/>
  <c r="JOK115"/>
  <c r="JOL115"/>
  <c r="JOM115"/>
  <c r="JON115"/>
  <c r="JOO115"/>
  <c r="JOP115"/>
  <c r="JOQ115"/>
  <c r="JOR115"/>
  <c r="JOS115"/>
  <c r="JOT115"/>
  <c r="JOU115"/>
  <c r="JOV115"/>
  <c r="JOW115"/>
  <c r="JOX115"/>
  <c r="JOY115"/>
  <c r="JOZ115"/>
  <c r="JPA115"/>
  <c r="JPB115"/>
  <c r="JPC115"/>
  <c r="JPD115"/>
  <c r="JPE115"/>
  <c r="JPF115"/>
  <c r="JPG115"/>
  <c r="JPH115"/>
  <c r="JPI115"/>
  <c r="JPJ115"/>
  <c r="JPK115"/>
  <c r="JPL115"/>
  <c r="JPM115"/>
  <c r="JPN115"/>
  <c r="JPO115"/>
  <c r="JPP115"/>
  <c r="JPQ115"/>
  <c r="JPR115"/>
  <c r="JPS115"/>
  <c r="JPT115"/>
  <c r="JPU115"/>
  <c r="JPV115"/>
  <c r="JPW115"/>
  <c r="JPX115"/>
  <c r="JPY115"/>
  <c r="JPZ115"/>
  <c r="JQA115"/>
  <c r="JQB115"/>
  <c r="JQC115"/>
  <c r="JQD115"/>
  <c r="JQE115"/>
  <c r="JQF115"/>
  <c r="JQG115"/>
  <c r="JQH115"/>
  <c r="JQI115"/>
  <c r="JQJ115"/>
  <c r="JQK115"/>
  <c r="JQL115"/>
  <c r="JQM115"/>
  <c r="JQN115"/>
  <c r="JQO115"/>
  <c r="JQP115"/>
  <c r="JQQ115"/>
  <c r="JQR115"/>
  <c r="JQS115"/>
  <c r="JQT115"/>
  <c r="JQU115"/>
  <c r="JQV115"/>
  <c r="JQW115"/>
  <c r="JQX115"/>
  <c r="JQY115"/>
  <c r="JQZ115"/>
  <c r="JRA115"/>
  <c r="JRB115"/>
  <c r="JRC115"/>
  <c r="JRD115"/>
  <c r="JRE115"/>
  <c r="JRF115"/>
  <c r="JRG115"/>
  <c r="JRH115"/>
  <c r="JRI115"/>
  <c r="JRJ115"/>
  <c r="JRK115"/>
  <c r="JRL115"/>
  <c r="JRM115"/>
  <c r="JRN115"/>
  <c r="JRO115"/>
  <c r="JRP115"/>
  <c r="JRQ115"/>
  <c r="JRR115"/>
  <c r="JRS115"/>
  <c r="JRT115"/>
  <c r="JRU115"/>
  <c r="JRV115"/>
  <c r="JRW115"/>
  <c r="JRX115"/>
  <c r="JRY115"/>
  <c r="JRZ115"/>
  <c r="JSA115"/>
  <c r="JSB115"/>
  <c r="JSC115"/>
  <c r="JSD115"/>
  <c r="JSE115"/>
  <c r="JSF115"/>
  <c r="JSG115"/>
  <c r="JSH115"/>
  <c r="JSI115"/>
  <c r="JSJ115"/>
  <c r="JSK115"/>
  <c r="JSL115"/>
  <c r="JSM115"/>
  <c r="JSN115"/>
  <c r="JSO115"/>
  <c r="JSP115"/>
  <c r="JSQ115"/>
  <c r="JSR115"/>
  <c r="JSS115"/>
  <c r="JST115"/>
  <c r="JSU115"/>
  <c r="JSV115"/>
  <c r="JSW115"/>
  <c r="JSX115"/>
  <c r="JSY115"/>
  <c r="JSZ115"/>
  <c r="JTA115"/>
  <c r="JTB115"/>
  <c r="JTC115"/>
  <c r="JTD115"/>
  <c r="JTE115"/>
  <c r="JTF115"/>
  <c r="JTG115"/>
  <c r="JTH115"/>
  <c r="JTI115"/>
  <c r="JTJ115"/>
  <c r="JTK115"/>
  <c r="JTL115"/>
  <c r="JTM115"/>
  <c r="JTN115"/>
  <c r="JTO115"/>
  <c r="JTP115"/>
  <c r="JTQ115"/>
  <c r="JTR115"/>
  <c r="JTS115"/>
  <c r="JTT115"/>
  <c r="JTU115"/>
  <c r="JTV115"/>
  <c r="JTW115"/>
  <c r="JTX115"/>
  <c r="JTY115"/>
  <c r="JTZ115"/>
  <c r="JUA115"/>
  <c r="JUB115"/>
  <c r="JUC115"/>
  <c r="JUD115"/>
  <c r="JUE115"/>
  <c r="JUF115"/>
  <c r="JUG115"/>
  <c r="JUH115"/>
  <c r="JUI115"/>
  <c r="JUJ115"/>
  <c r="JUK115"/>
  <c r="JUL115"/>
  <c r="JUM115"/>
  <c r="JUN115"/>
  <c r="JUO115"/>
  <c r="JUP115"/>
  <c r="JUQ115"/>
  <c r="JUR115"/>
  <c r="JUS115"/>
  <c r="JUT115"/>
  <c r="JUU115"/>
  <c r="JUV115"/>
  <c r="JUW115"/>
  <c r="JUX115"/>
  <c r="JUY115"/>
  <c r="JUZ115"/>
  <c r="JVA115"/>
  <c r="JVB115"/>
  <c r="JVC115"/>
  <c r="JVD115"/>
  <c r="JVE115"/>
  <c r="JVF115"/>
  <c r="JVG115"/>
  <c r="JVH115"/>
  <c r="JVI115"/>
  <c r="JVJ115"/>
  <c r="JVK115"/>
  <c r="JVL115"/>
  <c r="JVM115"/>
  <c r="JVN115"/>
  <c r="JVO115"/>
  <c r="JVP115"/>
  <c r="JVQ115"/>
  <c r="JVR115"/>
  <c r="JVS115"/>
  <c r="JVT115"/>
  <c r="JVU115"/>
  <c r="JVV115"/>
  <c r="JVW115"/>
  <c r="JVX115"/>
  <c r="JVY115"/>
  <c r="JVZ115"/>
  <c r="JWA115"/>
  <c r="JWB115"/>
  <c r="JWC115"/>
  <c r="JWD115"/>
  <c r="JWE115"/>
  <c r="JWF115"/>
  <c r="JWG115"/>
  <c r="JWH115"/>
  <c r="JWI115"/>
  <c r="JWJ115"/>
  <c r="JWK115"/>
  <c r="JWL115"/>
  <c r="JWM115"/>
  <c r="JWN115"/>
  <c r="JWO115"/>
  <c r="JWP115"/>
  <c r="JWQ115"/>
  <c r="JWR115"/>
  <c r="JWS115"/>
  <c r="JWT115"/>
  <c r="JWU115"/>
  <c r="JWV115"/>
  <c r="JWW115"/>
  <c r="JWX115"/>
  <c r="JWY115"/>
  <c r="JWZ115"/>
  <c r="JXA115"/>
  <c r="JXB115"/>
  <c r="JXC115"/>
  <c r="JXD115"/>
  <c r="JXE115"/>
  <c r="JXF115"/>
  <c r="JXG115"/>
  <c r="JXH115"/>
  <c r="JXI115"/>
  <c r="JXJ115"/>
  <c r="JXK115"/>
  <c r="JXL115"/>
  <c r="JXM115"/>
  <c r="JXN115"/>
  <c r="JXO115"/>
  <c r="JXP115"/>
  <c r="JXQ115"/>
  <c r="JXR115"/>
  <c r="JXS115"/>
  <c r="JXT115"/>
  <c r="JXU115"/>
  <c r="JXV115"/>
  <c r="JXW115"/>
  <c r="JXX115"/>
  <c r="JXY115"/>
  <c r="JXZ115"/>
  <c r="JYA115"/>
  <c r="JYB115"/>
  <c r="JYC115"/>
  <c r="JYD115"/>
  <c r="JYE115"/>
  <c r="JYF115"/>
  <c r="JYG115"/>
  <c r="JYH115"/>
  <c r="JYI115"/>
  <c r="JYJ115"/>
  <c r="JYK115"/>
  <c r="JYL115"/>
  <c r="JYM115"/>
  <c r="JYN115"/>
  <c r="JYO115"/>
  <c r="JYP115"/>
  <c r="JYQ115"/>
  <c r="JYR115"/>
  <c r="JYS115"/>
  <c r="JYT115"/>
  <c r="JYU115"/>
  <c r="JYV115"/>
  <c r="JYW115"/>
  <c r="JYX115"/>
  <c r="JYY115"/>
  <c r="JYZ115"/>
  <c r="JZA115"/>
  <c r="JZB115"/>
  <c r="JZC115"/>
  <c r="JZD115"/>
  <c r="JZE115"/>
  <c r="JZF115"/>
  <c r="JZG115"/>
  <c r="JZH115"/>
  <c r="JZI115"/>
  <c r="JZJ115"/>
  <c r="JZK115"/>
  <c r="JZL115"/>
  <c r="JZM115"/>
  <c r="JZN115"/>
  <c r="JZO115"/>
  <c r="JZP115"/>
  <c r="JZQ115"/>
  <c r="JZR115"/>
  <c r="JZS115"/>
  <c r="JZT115"/>
  <c r="JZU115"/>
  <c r="JZV115"/>
  <c r="JZW115"/>
  <c r="JZX115"/>
  <c r="JZY115"/>
  <c r="JZZ115"/>
  <c r="KAA115"/>
  <c r="KAB115"/>
  <c r="KAC115"/>
  <c r="KAD115"/>
  <c r="KAE115"/>
  <c r="KAF115"/>
  <c r="KAG115"/>
  <c r="KAH115"/>
  <c r="KAI115"/>
  <c r="KAJ115"/>
  <c r="KAK115"/>
  <c r="KAL115"/>
  <c r="KAM115"/>
  <c r="KAN115"/>
  <c r="KAO115"/>
  <c r="KAP115"/>
  <c r="KAQ115"/>
  <c r="KAR115"/>
  <c r="KAS115"/>
  <c r="KAT115"/>
  <c r="KAU115"/>
  <c r="KAV115"/>
  <c r="KAW115"/>
  <c r="KAX115"/>
  <c r="KAY115"/>
  <c r="KAZ115"/>
  <c r="KBA115"/>
  <c r="KBB115"/>
  <c r="KBC115"/>
  <c r="KBD115"/>
  <c r="KBE115"/>
  <c r="KBF115"/>
  <c r="KBG115"/>
  <c r="KBH115"/>
  <c r="KBI115"/>
  <c r="KBJ115"/>
  <c r="KBK115"/>
  <c r="KBL115"/>
  <c r="KBM115"/>
  <c r="KBN115"/>
  <c r="KBO115"/>
  <c r="KBP115"/>
  <c r="KBQ115"/>
  <c r="KBR115"/>
  <c r="KBS115"/>
  <c r="KBT115"/>
  <c r="KBU115"/>
  <c r="KBV115"/>
  <c r="KBW115"/>
  <c r="KBX115"/>
  <c r="KBY115"/>
  <c r="KBZ115"/>
  <c r="KCA115"/>
  <c r="KCB115"/>
  <c r="KCC115"/>
  <c r="KCD115"/>
  <c r="KCE115"/>
  <c r="KCF115"/>
  <c r="KCG115"/>
  <c r="KCH115"/>
  <c r="KCI115"/>
  <c r="KCJ115"/>
  <c r="KCK115"/>
  <c r="KCL115"/>
  <c r="KCM115"/>
  <c r="KCN115"/>
  <c r="KCO115"/>
  <c r="KCP115"/>
  <c r="KCQ115"/>
  <c r="KCR115"/>
  <c r="KCS115"/>
  <c r="KCT115"/>
  <c r="KCU115"/>
  <c r="KCV115"/>
  <c r="KCW115"/>
  <c r="KCX115"/>
  <c r="KCY115"/>
  <c r="KCZ115"/>
  <c r="KDA115"/>
  <c r="KDB115"/>
  <c r="KDC115"/>
  <c r="KDD115"/>
  <c r="KDE115"/>
  <c r="KDF115"/>
  <c r="KDG115"/>
  <c r="KDH115"/>
  <c r="KDI115"/>
  <c r="KDJ115"/>
  <c r="KDK115"/>
  <c r="KDL115"/>
  <c r="KDM115"/>
  <c r="KDN115"/>
  <c r="KDO115"/>
  <c r="KDP115"/>
  <c r="KDQ115"/>
  <c r="KDR115"/>
  <c r="KDS115"/>
  <c r="KDT115"/>
  <c r="KDU115"/>
  <c r="KDV115"/>
  <c r="KDW115"/>
  <c r="KDX115"/>
  <c r="KDY115"/>
  <c r="KDZ115"/>
  <c r="KEA115"/>
  <c r="KEB115"/>
  <c r="KEC115"/>
  <c r="KED115"/>
  <c r="KEE115"/>
  <c r="KEF115"/>
  <c r="KEG115"/>
  <c r="KEH115"/>
  <c r="KEI115"/>
  <c r="KEJ115"/>
  <c r="KEK115"/>
  <c r="KEL115"/>
  <c r="KEM115"/>
  <c r="KEN115"/>
  <c r="KEO115"/>
  <c r="KEP115"/>
  <c r="KEQ115"/>
  <c r="KER115"/>
  <c r="KES115"/>
  <c r="KET115"/>
  <c r="KEU115"/>
  <c r="KEV115"/>
  <c r="KEW115"/>
  <c r="KEX115"/>
  <c r="KEY115"/>
  <c r="KEZ115"/>
  <c r="KFA115"/>
  <c r="KFB115"/>
  <c r="KFC115"/>
  <c r="KFD115"/>
  <c r="KFE115"/>
  <c r="KFF115"/>
  <c r="KFG115"/>
  <c r="KFH115"/>
  <c r="KFI115"/>
  <c r="KFJ115"/>
  <c r="KFK115"/>
  <c r="KFL115"/>
  <c r="KFM115"/>
  <c r="KFN115"/>
  <c r="KFO115"/>
  <c r="KFP115"/>
  <c r="KFQ115"/>
  <c r="KFR115"/>
  <c r="KFS115"/>
  <c r="KFT115"/>
  <c r="KFU115"/>
  <c r="KFV115"/>
  <c r="KFW115"/>
  <c r="KFX115"/>
  <c r="KFY115"/>
  <c r="KFZ115"/>
  <c r="KGA115"/>
  <c r="KGB115"/>
  <c r="KGC115"/>
  <c r="KGD115"/>
  <c r="KGE115"/>
  <c r="KGF115"/>
  <c r="KGG115"/>
  <c r="KGH115"/>
  <c r="KGI115"/>
  <c r="KGJ115"/>
  <c r="KGK115"/>
  <c r="KGL115"/>
  <c r="KGM115"/>
  <c r="KGN115"/>
  <c r="KGO115"/>
  <c r="KGP115"/>
  <c r="KGQ115"/>
  <c r="KGR115"/>
  <c r="KGS115"/>
  <c r="KGT115"/>
  <c r="KGU115"/>
  <c r="KGV115"/>
  <c r="KGW115"/>
  <c r="KGX115"/>
  <c r="KGY115"/>
  <c r="KGZ115"/>
  <c r="KHA115"/>
  <c r="KHB115"/>
  <c r="KHC115"/>
  <c r="KHD115"/>
  <c r="KHE115"/>
  <c r="KHF115"/>
  <c r="KHG115"/>
  <c r="KHH115"/>
  <c r="KHI115"/>
  <c r="KHJ115"/>
  <c r="KHK115"/>
  <c r="KHL115"/>
  <c r="KHM115"/>
  <c r="KHN115"/>
  <c r="KHO115"/>
  <c r="KHP115"/>
  <c r="KHQ115"/>
  <c r="KHR115"/>
  <c r="KHS115"/>
  <c r="KHT115"/>
  <c r="KHU115"/>
  <c r="KHV115"/>
  <c r="KHW115"/>
  <c r="KHX115"/>
  <c r="KHY115"/>
  <c r="KHZ115"/>
  <c r="KIA115"/>
  <c r="KIB115"/>
  <c r="KIC115"/>
  <c r="KID115"/>
  <c r="KIE115"/>
  <c r="KIF115"/>
  <c r="KIG115"/>
  <c r="KIH115"/>
  <c r="KII115"/>
  <c r="KIJ115"/>
  <c r="KIK115"/>
  <c r="KIL115"/>
  <c r="KIM115"/>
  <c r="KIN115"/>
  <c r="KIO115"/>
  <c r="KIP115"/>
  <c r="KIQ115"/>
  <c r="KIR115"/>
  <c r="KIS115"/>
  <c r="KIT115"/>
  <c r="KIU115"/>
  <c r="KIV115"/>
  <c r="KIW115"/>
  <c r="KIX115"/>
  <c r="KIY115"/>
  <c r="KIZ115"/>
  <c r="KJA115"/>
  <c r="KJB115"/>
  <c r="KJC115"/>
  <c r="KJD115"/>
  <c r="KJE115"/>
  <c r="KJF115"/>
  <c r="KJG115"/>
  <c r="KJH115"/>
  <c r="KJI115"/>
  <c r="KJJ115"/>
  <c r="KJK115"/>
  <c r="KJL115"/>
  <c r="KJM115"/>
  <c r="KJN115"/>
  <c r="KJO115"/>
  <c r="KJP115"/>
  <c r="KJQ115"/>
  <c r="KJR115"/>
  <c r="KJS115"/>
  <c r="KJT115"/>
  <c r="KJU115"/>
  <c r="KJV115"/>
  <c r="KJW115"/>
  <c r="KJX115"/>
  <c r="KJY115"/>
  <c r="KJZ115"/>
  <c r="KKA115"/>
  <c r="KKB115"/>
  <c r="KKC115"/>
  <c r="KKD115"/>
  <c r="KKE115"/>
  <c r="KKF115"/>
  <c r="KKG115"/>
  <c r="KKH115"/>
  <c r="KKI115"/>
  <c r="KKJ115"/>
  <c r="KKK115"/>
  <c r="KKL115"/>
  <c r="KKM115"/>
  <c r="KKN115"/>
  <c r="KKO115"/>
  <c r="KKP115"/>
  <c r="KKQ115"/>
  <c r="KKR115"/>
  <c r="KKS115"/>
  <c r="KKT115"/>
  <c r="KKU115"/>
  <c r="KKV115"/>
  <c r="KKW115"/>
  <c r="KKX115"/>
  <c r="KKY115"/>
  <c r="KKZ115"/>
  <c r="KLA115"/>
  <c r="KLB115"/>
  <c r="KLC115"/>
  <c r="KLD115"/>
  <c r="KLE115"/>
  <c r="KLF115"/>
  <c r="KLG115"/>
  <c r="KLH115"/>
  <c r="KLI115"/>
  <c r="KLJ115"/>
  <c r="KLK115"/>
  <c r="KLL115"/>
  <c r="KLM115"/>
  <c r="KLN115"/>
  <c r="KLO115"/>
  <c r="KLP115"/>
  <c r="KLQ115"/>
  <c r="KLR115"/>
  <c r="KLS115"/>
  <c r="KLT115"/>
  <c r="KLU115"/>
  <c r="KLV115"/>
  <c r="KLW115"/>
  <c r="KLX115"/>
  <c r="KLY115"/>
  <c r="KLZ115"/>
  <c r="KMA115"/>
  <c r="KMB115"/>
  <c r="KMC115"/>
  <c r="KMD115"/>
  <c r="KME115"/>
  <c r="KMF115"/>
  <c r="KMG115"/>
  <c r="KMH115"/>
  <c r="KMI115"/>
  <c r="KMJ115"/>
  <c r="KMK115"/>
  <c r="KML115"/>
  <c r="KMM115"/>
  <c r="KMN115"/>
  <c r="KMO115"/>
  <c r="KMP115"/>
  <c r="KMQ115"/>
  <c r="KMR115"/>
  <c r="KMS115"/>
  <c r="KMT115"/>
  <c r="KMU115"/>
  <c r="KMV115"/>
  <c r="KMW115"/>
  <c r="KMX115"/>
  <c r="KMY115"/>
  <c r="KMZ115"/>
  <c r="KNA115"/>
  <c r="KNB115"/>
  <c r="KNC115"/>
  <c r="KND115"/>
  <c r="KNE115"/>
  <c r="KNF115"/>
  <c r="KNG115"/>
  <c r="KNH115"/>
  <c r="KNI115"/>
  <c r="KNJ115"/>
  <c r="KNK115"/>
  <c r="KNL115"/>
  <c r="KNM115"/>
  <c r="KNN115"/>
  <c r="KNO115"/>
  <c r="KNP115"/>
  <c r="KNQ115"/>
  <c r="KNR115"/>
  <c r="KNS115"/>
  <c r="KNT115"/>
  <c r="KNU115"/>
  <c r="KNV115"/>
  <c r="KNW115"/>
  <c r="KNX115"/>
  <c r="KNY115"/>
  <c r="KNZ115"/>
  <c r="KOA115"/>
  <c r="KOB115"/>
  <c r="KOC115"/>
  <c r="KOD115"/>
  <c r="KOE115"/>
  <c r="KOF115"/>
  <c r="KOG115"/>
  <c r="KOH115"/>
  <c r="KOI115"/>
  <c r="KOJ115"/>
  <c r="KOK115"/>
  <c r="KOL115"/>
  <c r="KOM115"/>
  <c r="KON115"/>
  <c r="KOO115"/>
  <c r="KOP115"/>
  <c r="KOQ115"/>
  <c r="KOR115"/>
  <c r="KOS115"/>
  <c r="KOT115"/>
  <c r="KOU115"/>
  <c r="KOV115"/>
  <c r="KOW115"/>
  <c r="KOX115"/>
  <c r="KOY115"/>
  <c r="KOZ115"/>
  <c r="KPA115"/>
  <c r="KPB115"/>
  <c r="KPC115"/>
  <c r="KPD115"/>
  <c r="KPE115"/>
  <c r="KPF115"/>
  <c r="KPG115"/>
  <c r="KPH115"/>
  <c r="KPI115"/>
  <c r="KPJ115"/>
  <c r="KPK115"/>
  <c r="KPL115"/>
  <c r="KPM115"/>
  <c r="KPN115"/>
  <c r="KPO115"/>
  <c r="KPP115"/>
  <c r="KPQ115"/>
  <c r="KPR115"/>
  <c r="KPS115"/>
  <c r="KPT115"/>
  <c r="KPU115"/>
  <c r="KPV115"/>
  <c r="KPW115"/>
  <c r="KPX115"/>
  <c r="KPY115"/>
  <c r="KPZ115"/>
  <c r="KQA115"/>
  <c r="KQB115"/>
  <c r="KQC115"/>
  <c r="KQD115"/>
  <c r="KQE115"/>
  <c r="KQF115"/>
  <c r="KQG115"/>
  <c r="KQH115"/>
  <c r="KQI115"/>
  <c r="KQJ115"/>
  <c r="KQK115"/>
  <c r="KQL115"/>
  <c r="KQM115"/>
  <c r="KQN115"/>
  <c r="KQO115"/>
  <c r="KQP115"/>
  <c r="KQQ115"/>
  <c r="KQR115"/>
  <c r="KQS115"/>
  <c r="KQT115"/>
  <c r="KQU115"/>
  <c r="KQV115"/>
  <c r="KQW115"/>
  <c r="KQX115"/>
  <c r="KQY115"/>
  <c r="KQZ115"/>
  <c r="KRA115"/>
  <c r="KRB115"/>
  <c r="KRC115"/>
  <c r="KRD115"/>
  <c r="KRE115"/>
  <c r="KRF115"/>
  <c r="KRG115"/>
  <c r="KRH115"/>
  <c r="KRI115"/>
  <c r="KRJ115"/>
  <c r="KRK115"/>
  <c r="KRL115"/>
  <c r="KRM115"/>
  <c r="KRN115"/>
  <c r="KRO115"/>
  <c r="KRP115"/>
  <c r="KRQ115"/>
  <c r="KRR115"/>
  <c r="KRS115"/>
  <c r="KRT115"/>
  <c r="KRU115"/>
  <c r="KRV115"/>
  <c r="KRW115"/>
  <c r="KRX115"/>
  <c r="KRY115"/>
  <c r="KRZ115"/>
  <c r="KSA115"/>
  <c r="KSB115"/>
  <c r="KSC115"/>
  <c r="KSD115"/>
  <c r="KSE115"/>
  <c r="KSF115"/>
  <c r="KSG115"/>
  <c r="KSH115"/>
  <c r="KSI115"/>
  <c r="KSJ115"/>
  <c r="KSK115"/>
  <c r="KSL115"/>
  <c r="KSM115"/>
  <c r="KSN115"/>
  <c r="KSO115"/>
  <c r="KSP115"/>
  <c r="KSQ115"/>
  <c r="KSR115"/>
  <c r="KSS115"/>
  <c r="KST115"/>
  <c r="KSU115"/>
  <c r="KSV115"/>
  <c r="KSW115"/>
  <c r="KSX115"/>
  <c r="KSY115"/>
  <c r="KSZ115"/>
  <c r="KTA115"/>
  <c r="KTB115"/>
  <c r="KTC115"/>
  <c r="KTD115"/>
  <c r="KTE115"/>
  <c r="KTF115"/>
  <c r="KTG115"/>
  <c r="KTH115"/>
  <c r="KTI115"/>
  <c r="KTJ115"/>
  <c r="KTK115"/>
  <c r="KTL115"/>
  <c r="KTM115"/>
  <c r="KTN115"/>
  <c r="KTO115"/>
  <c r="KTP115"/>
  <c r="KTQ115"/>
  <c r="KTR115"/>
  <c r="KTS115"/>
  <c r="KTT115"/>
  <c r="KTU115"/>
  <c r="KTV115"/>
  <c r="KTW115"/>
  <c r="KTX115"/>
  <c r="KTY115"/>
  <c r="KTZ115"/>
  <c r="KUA115"/>
  <c r="KUB115"/>
  <c r="KUC115"/>
  <c r="KUD115"/>
  <c r="KUE115"/>
  <c r="KUF115"/>
  <c r="KUG115"/>
  <c r="KUH115"/>
  <c r="KUI115"/>
  <c r="KUJ115"/>
  <c r="KUK115"/>
  <c r="KUL115"/>
  <c r="KUM115"/>
  <c r="KUN115"/>
  <c r="KUO115"/>
  <c r="KUP115"/>
  <c r="KUQ115"/>
  <c r="KUR115"/>
  <c r="KUS115"/>
  <c r="KUT115"/>
  <c r="KUU115"/>
  <c r="KUV115"/>
  <c r="KUW115"/>
  <c r="KUX115"/>
  <c r="KUY115"/>
  <c r="KUZ115"/>
  <c r="KVA115"/>
  <c r="KVB115"/>
  <c r="KVC115"/>
  <c r="KVD115"/>
  <c r="KVE115"/>
  <c r="KVF115"/>
  <c r="KVG115"/>
  <c r="KVH115"/>
  <c r="KVI115"/>
  <c r="KVJ115"/>
  <c r="KVK115"/>
  <c r="KVL115"/>
  <c r="KVM115"/>
  <c r="KVN115"/>
  <c r="KVO115"/>
  <c r="KVP115"/>
  <c r="KVQ115"/>
  <c r="KVR115"/>
  <c r="KVS115"/>
  <c r="KVT115"/>
  <c r="KVU115"/>
  <c r="KVV115"/>
  <c r="KVW115"/>
  <c r="KVX115"/>
  <c r="KVY115"/>
  <c r="KVZ115"/>
  <c r="KWA115"/>
  <c r="KWB115"/>
  <c r="KWC115"/>
  <c r="KWD115"/>
  <c r="KWE115"/>
  <c r="KWF115"/>
  <c r="KWG115"/>
  <c r="KWH115"/>
  <c r="KWI115"/>
  <c r="KWJ115"/>
  <c r="KWK115"/>
  <c r="KWL115"/>
  <c r="KWM115"/>
  <c r="KWN115"/>
  <c r="KWO115"/>
  <c r="KWP115"/>
  <c r="KWQ115"/>
  <c r="KWR115"/>
  <c r="KWS115"/>
  <c r="KWT115"/>
  <c r="KWU115"/>
  <c r="KWV115"/>
  <c r="KWW115"/>
  <c r="KWX115"/>
  <c r="KWY115"/>
  <c r="KWZ115"/>
  <c r="KXA115"/>
  <c r="KXB115"/>
  <c r="KXC115"/>
  <c r="KXD115"/>
  <c r="KXE115"/>
  <c r="KXF115"/>
  <c r="KXG115"/>
  <c r="KXH115"/>
  <c r="KXI115"/>
  <c r="KXJ115"/>
  <c r="KXK115"/>
  <c r="KXL115"/>
  <c r="KXM115"/>
  <c r="KXN115"/>
  <c r="KXO115"/>
  <c r="KXP115"/>
  <c r="KXQ115"/>
  <c r="KXR115"/>
  <c r="KXS115"/>
  <c r="KXT115"/>
  <c r="KXU115"/>
  <c r="KXV115"/>
  <c r="KXW115"/>
  <c r="KXX115"/>
  <c r="KXY115"/>
  <c r="KXZ115"/>
  <c r="KYA115"/>
  <c r="KYB115"/>
  <c r="KYC115"/>
  <c r="KYD115"/>
  <c r="KYE115"/>
  <c r="KYF115"/>
  <c r="KYG115"/>
  <c r="KYH115"/>
  <c r="KYI115"/>
  <c r="KYJ115"/>
  <c r="KYK115"/>
  <c r="KYL115"/>
  <c r="KYM115"/>
  <c r="KYN115"/>
  <c r="KYO115"/>
  <c r="KYP115"/>
  <c r="KYQ115"/>
  <c r="KYR115"/>
  <c r="KYS115"/>
  <c r="KYT115"/>
  <c r="KYU115"/>
  <c r="KYV115"/>
  <c r="KYW115"/>
  <c r="KYX115"/>
  <c r="KYY115"/>
  <c r="KYZ115"/>
  <c r="KZA115"/>
  <c r="KZB115"/>
  <c r="KZC115"/>
  <c r="KZD115"/>
  <c r="KZE115"/>
  <c r="KZF115"/>
  <c r="KZG115"/>
  <c r="KZH115"/>
  <c r="KZI115"/>
  <c r="KZJ115"/>
  <c r="KZK115"/>
  <c r="KZL115"/>
  <c r="KZM115"/>
  <c r="KZN115"/>
  <c r="KZO115"/>
  <c r="KZP115"/>
  <c r="KZQ115"/>
  <c r="KZR115"/>
  <c r="KZS115"/>
  <c r="KZT115"/>
  <c r="KZU115"/>
  <c r="KZV115"/>
  <c r="KZW115"/>
  <c r="KZX115"/>
  <c r="KZY115"/>
  <c r="KZZ115"/>
  <c r="LAA115"/>
  <c r="LAB115"/>
  <c r="LAC115"/>
  <c r="LAD115"/>
  <c r="LAE115"/>
  <c r="LAF115"/>
  <c r="LAG115"/>
  <c r="LAH115"/>
  <c r="LAI115"/>
  <c r="LAJ115"/>
  <c r="LAK115"/>
  <c r="LAL115"/>
  <c r="LAM115"/>
  <c r="LAN115"/>
  <c r="LAO115"/>
  <c r="LAP115"/>
  <c r="LAQ115"/>
  <c r="LAR115"/>
  <c r="LAS115"/>
  <c r="LAT115"/>
  <c r="LAU115"/>
  <c r="LAV115"/>
  <c r="LAW115"/>
  <c r="LAX115"/>
  <c r="LAY115"/>
  <c r="LAZ115"/>
  <c r="LBA115"/>
  <c r="LBB115"/>
  <c r="LBC115"/>
  <c r="LBD115"/>
  <c r="LBE115"/>
  <c r="LBF115"/>
  <c r="LBG115"/>
  <c r="LBH115"/>
  <c r="LBI115"/>
  <c r="LBJ115"/>
  <c r="LBK115"/>
  <c r="LBL115"/>
  <c r="LBM115"/>
  <c r="LBN115"/>
  <c r="LBO115"/>
  <c r="LBP115"/>
  <c r="LBQ115"/>
  <c r="LBR115"/>
  <c r="LBS115"/>
  <c r="LBT115"/>
  <c r="LBU115"/>
  <c r="LBV115"/>
  <c r="LBW115"/>
  <c r="LBX115"/>
  <c r="LBY115"/>
  <c r="LBZ115"/>
  <c r="LCA115"/>
  <c r="LCB115"/>
  <c r="LCC115"/>
  <c r="LCD115"/>
  <c r="LCE115"/>
  <c r="LCF115"/>
  <c r="LCG115"/>
  <c r="LCH115"/>
  <c r="LCI115"/>
  <c r="LCJ115"/>
  <c r="LCK115"/>
  <c r="LCL115"/>
  <c r="LCM115"/>
  <c r="LCN115"/>
  <c r="LCO115"/>
  <c r="LCP115"/>
  <c r="LCQ115"/>
  <c r="LCR115"/>
  <c r="LCS115"/>
  <c r="LCT115"/>
  <c r="LCU115"/>
  <c r="LCV115"/>
  <c r="LCW115"/>
  <c r="LCX115"/>
  <c r="LCY115"/>
  <c r="LCZ115"/>
  <c r="LDA115"/>
  <c r="LDB115"/>
  <c r="LDC115"/>
  <c r="LDD115"/>
  <c r="LDE115"/>
  <c r="LDF115"/>
  <c r="LDG115"/>
  <c r="LDH115"/>
  <c r="LDI115"/>
  <c r="LDJ115"/>
  <c r="LDK115"/>
  <c r="LDL115"/>
  <c r="LDM115"/>
  <c r="LDN115"/>
  <c r="LDO115"/>
  <c r="LDP115"/>
  <c r="LDQ115"/>
  <c r="LDR115"/>
  <c r="LDS115"/>
  <c r="LDT115"/>
  <c r="LDU115"/>
  <c r="LDV115"/>
  <c r="LDW115"/>
  <c r="LDX115"/>
  <c r="LDY115"/>
  <c r="LDZ115"/>
  <c r="LEA115"/>
  <c r="LEB115"/>
  <c r="LEC115"/>
  <c r="LED115"/>
  <c r="LEE115"/>
  <c r="LEF115"/>
  <c r="LEG115"/>
  <c r="LEH115"/>
  <c r="LEI115"/>
  <c r="LEJ115"/>
  <c r="LEK115"/>
  <c r="LEL115"/>
  <c r="LEM115"/>
  <c r="LEN115"/>
  <c r="LEO115"/>
  <c r="LEP115"/>
  <c r="LEQ115"/>
  <c r="LER115"/>
  <c r="LES115"/>
  <c r="LET115"/>
  <c r="LEU115"/>
  <c r="LEV115"/>
  <c r="LEW115"/>
  <c r="LEX115"/>
  <c r="LEY115"/>
  <c r="LEZ115"/>
  <c r="LFA115"/>
  <c r="LFB115"/>
  <c r="LFC115"/>
  <c r="LFD115"/>
  <c r="LFE115"/>
  <c r="LFF115"/>
  <c r="LFG115"/>
  <c r="LFH115"/>
  <c r="LFI115"/>
  <c r="LFJ115"/>
  <c r="LFK115"/>
  <c r="LFL115"/>
  <c r="LFM115"/>
  <c r="LFN115"/>
  <c r="LFO115"/>
  <c r="LFP115"/>
  <c r="LFQ115"/>
  <c r="LFR115"/>
  <c r="LFS115"/>
  <c r="LFT115"/>
  <c r="LFU115"/>
  <c r="LFV115"/>
  <c r="LFW115"/>
  <c r="LFX115"/>
  <c r="LFY115"/>
  <c r="LFZ115"/>
  <c r="LGA115"/>
  <c r="LGB115"/>
  <c r="LGC115"/>
  <c r="LGD115"/>
  <c r="LGE115"/>
  <c r="LGF115"/>
  <c r="LGG115"/>
  <c r="LGH115"/>
  <c r="LGI115"/>
  <c r="LGJ115"/>
  <c r="LGK115"/>
  <c r="LGL115"/>
  <c r="LGM115"/>
  <c r="LGN115"/>
  <c r="LGO115"/>
  <c r="LGP115"/>
  <c r="LGQ115"/>
  <c r="LGR115"/>
  <c r="LGS115"/>
  <c r="LGT115"/>
  <c r="LGU115"/>
  <c r="LGV115"/>
  <c r="LGW115"/>
  <c r="LGX115"/>
  <c r="LGY115"/>
  <c r="LGZ115"/>
  <c r="LHA115"/>
  <c r="LHB115"/>
  <c r="LHC115"/>
  <c r="LHD115"/>
  <c r="LHE115"/>
  <c r="LHF115"/>
  <c r="LHG115"/>
  <c r="LHH115"/>
  <c r="LHI115"/>
  <c r="LHJ115"/>
  <c r="LHK115"/>
  <c r="LHL115"/>
  <c r="LHM115"/>
  <c r="LHN115"/>
  <c r="LHO115"/>
  <c r="LHP115"/>
  <c r="LHQ115"/>
  <c r="LHR115"/>
  <c r="LHS115"/>
  <c r="LHT115"/>
  <c r="LHU115"/>
  <c r="LHV115"/>
  <c r="LHW115"/>
  <c r="LHX115"/>
  <c r="LHY115"/>
  <c r="LHZ115"/>
  <c r="LIA115"/>
  <c r="LIB115"/>
  <c r="LIC115"/>
  <c r="LID115"/>
  <c r="LIE115"/>
  <c r="LIF115"/>
  <c r="LIG115"/>
  <c r="LIH115"/>
  <c r="LII115"/>
  <c r="LIJ115"/>
  <c r="LIK115"/>
  <c r="LIL115"/>
  <c r="LIM115"/>
  <c r="LIN115"/>
  <c r="LIO115"/>
  <c r="LIP115"/>
  <c r="LIQ115"/>
  <c r="LIR115"/>
  <c r="LIS115"/>
  <c r="LIT115"/>
  <c r="LIU115"/>
  <c r="LIV115"/>
  <c r="LIW115"/>
  <c r="LIX115"/>
  <c r="LIY115"/>
  <c r="LIZ115"/>
  <c r="LJA115"/>
  <c r="LJB115"/>
  <c r="LJC115"/>
  <c r="LJD115"/>
  <c r="LJE115"/>
  <c r="LJF115"/>
  <c r="LJG115"/>
  <c r="LJH115"/>
  <c r="LJI115"/>
  <c r="LJJ115"/>
  <c r="LJK115"/>
  <c r="LJL115"/>
  <c r="LJM115"/>
  <c r="LJN115"/>
  <c r="LJO115"/>
  <c r="LJP115"/>
  <c r="LJQ115"/>
  <c r="LJR115"/>
  <c r="LJS115"/>
  <c r="LJT115"/>
  <c r="LJU115"/>
  <c r="LJV115"/>
  <c r="LJW115"/>
  <c r="LJX115"/>
  <c r="LJY115"/>
  <c r="LJZ115"/>
  <c r="LKA115"/>
  <c r="LKB115"/>
  <c r="LKC115"/>
  <c r="LKD115"/>
  <c r="LKE115"/>
  <c r="LKF115"/>
  <c r="LKG115"/>
  <c r="LKH115"/>
  <c r="LKI115"/>
  <c r="LKJ115"/>
  <c r="LKK115"/>
  <c r="LKL115"/>
  <c r="LKM115"/>
  <c r="LKN115"/>
  <c r="LKO115"/>
  <c r="LKP115"/>
  <c r="LKQ115"/>
  <c r="LKR115"/>
  <c r="LKS115"/>
  <c r="LKT115"/>
  <c r="LKU115"/>
  <c r="LKV115"/>
  <c r="LKW115"/>
  <c r="LKX115"/>
  <c r="LKY115"/>
  <c r="LKZ115"/>
  <c r="LLA115"/>
  <c r="LLB115"/>
  <c r="LLC115"/>
  <c r="LLD115"/>
  <c r="LLE115"/>
  <c r="LLF115"/>
  <c r="LLG115"/>
  <c r="LLH115"/>
  <c r="LLI115"/>
  <c r="LLJ115"/>
  <c r="LLK115"/>
  <c r="LLL115"/>
  <c r="LLM115"/>
  <c r="LLN115"/>
  <c r="LLO115"/>
  <c r="LLP115"/>
  <c r="LLQ115"/>
  <c r="LLR115"/>
  <c r="LLS115"/>
  <c r="LLT115"/>
  <c r="LLU115"/>
  <c r="LLV115"/>
  <c r="LLW115"/>
  <c r="LLX115"/>
  <c r="LLY115"/>
  <c r="LLZ115"/>
  <c r="LMA115"/>
  <c r="LMB115"/>
  <c r="LMC115"/>
  <c r="LMD115"/>
  <c r="LME115"/>
  <c r="LMF115"/>
  <c r="LMG115"/>
  <c r="LMH115"/>
  <c r="LMI115"/>
  <c r="LMJ115"/>
  <c r="LMK115"/>
  <c r="LML115"/>
  <c r="LMM115"/>
  <c r="LMN115"/>
  <c r="LMO115"/>
  <c r="LMP115"/>
  <c r="LMQ115"/>
  <c r="LMR115"/>
  <c r="LMS115"/>
  <c r="LMT115"/>
  <c r="LMU115"/>
  <c r="LMV115"/>
  <c r="LMW115"/>
  <c r="LMX115"/>
  <c r="LMY115"/>
  <c r="LMZ115"/>
  <c r="LNA115"/>
  <c r="LNB115"/>
  <c r="LNC115"/>
  <c r="LND115"/>
  <c r="LNE115"/>
  <c r="LNF115"/>
  <c r="LNG115"/>
  <c r="LNH115"/>
  <c r="LNI115"/>
  <c r="LNJ115"/>
  <c r="LNK115"/>
  <c r="LNL115"/>
  <c r="LNM115"/>
  <c r="LNN115"/>
  <c r="LNO115"/>
  <c r="LNP115"/>
  <c r="LNQ115"/>
  <c r="LNR115"/>
  <c r="LNS115"/>
  <c r="LNT115"/>
  <c r="LNU115"/>
  <c r="LNV115"/>
  <c r="LNW115"/>
  <c r="LNX115"/>
  <c r="LNY115"/>
  <c r="LNZ115"/>
  <c r="LOA115"/>
  <c r="LOB115"/>
  <c r="LOC115"/>
  <c r="LOD115"/>
  <c r="LOE115"/>
  <c r="LOF115"/>
  <c r="LOG115"/>
  <c r="LOH115"/>
  <c r="LOI115"/>
  <c r="LOJ115"/>
  <c r="LOK115"/>
  <c r="LOL115"/>
  <c r="LOM115"/>
  <c r="LON115"/>
  <c r="LOO115"/>
  <c r="LOP115"/>
  <c r="LOQ115"/>
  <c r="LOR115"/>
  <c r="LOS115"/>
  <c r="LOT115"/>
  <c r="LOU115"/>
  <c r="LOV115"/>
  <c r="LOW115"/>
  <c r="LOX115"/>
  <c r="LOY115"/>
  <c r="LOZ115"/>
  <c r="LPA115"/>
  <c r="LPB115"/>
  <c r="LPC115"/>
  <c r="LPD115"/>
  <c r="LPE115"/>
  <c r="LPF115"/>
  <c r="LPG115"/>
  <c r="LPH115"/>
  <c r="LPI115"/>
  <c r="LPJ115"/>
  <c r="LPK115"/>
  <c r="LPL115"/>
  <c r="LPM115"/>
  <c r="LPN115"/>
  <c r="LPO115"/>
  <c r="LPP115"/>
  <c r="LPQ115"/>
  <c r="LPR115"/>
  <c r="LPS115"/>
  <c r="LPT115"/>
  <c r="LPU115"/>
  <c r="LPV115"/>
  <c r="LPW115"/>
  <c r="LPX115"/>
  <c r="LPY115"/>
  <c r="LPZ115"/>
  <c r="LQA115"/>
  <c r="LQB115"/>
  <c r="LQC115"/>
  <c r="LQD115"/>
  <c r="LQE115"/>
  <c r="LQF115"/>
  <c r="LQG115"/>
  <c r="LQH115"/>
  <c r="LQI115"/>
  <c r="LQJ115"/>
  <c r="LQK115"/>
  <c r="LQL115"/>
  <c r="LQM115"/>
  <c r="LQN115"/>
  <c r="LQO115"/>
  <c r="LQP115"/>
  <c r="LQQ115"/>
  <c r="LQR115"/>
  <c r="LQS115"/>
  <c r="LQT115"/>
  <c r="LQU115"/>
  <c r="LQV115"/>
  <c r="LQW115"/>
  <c r="LQX115"/>
  <c r="LQY115"/>
  <c r="LQZ115"/>
  <c r="LRA115"/>
  <c r="LRB115"/>
  <c r="LRC115"/>
  <c r="LRD115"/>
  <c r="LRE115"/>
  <c r="LRF115"/>
  <c r="LRG115"/>
  <c r="LRH115"/>
  <c r="LRI115"/>
  <c r="LRJ115"/>
  <c r="LRK115"/>
  <c r="LRL115"/>
  <c r="LRM115"/>
  <c r="LRN115"/>
  <c r="LRO115"/>
  <c r="LRP115"/>
  <c r="LRQ115"/>
  <c r="LRR115"/>
  <c r="LRS115"/>
  <c r="LRT115"/>
  <c r="LRU115"/>
  <c r="LRV115"/>
  <c r="LRW115"/>
  <c r="LRX115"/>
  <c r="LRY115"/>
  <c r="LRZ115"/>
  <c r="LSA115"/>
  <c r="LSB115"/>
  <c r="LSC115"/>
  <c r="LSD115"/>
  <c r="LSE115"/>
  <c r="LSF115"/>
  <c r="LSG115"/>
  <c r="LSH115"/>
  <c r="LSI115"/>
  <c r="LSJ115"/>
  <c r="LSK115"/>
  <c r="LSL115"/>
  <c r="LSM115"/>
  <c r="LSN115"/>
  <c r="LSO115"/>
  <c r="LSP115"/>
  <c r="LSQ115"/>
  <c r="LSR115"/>
  <c r="LSS115"/>
  <c r="LST115"/>
  <c r="LSU115"/>
  <c r="LSV115"/>
  <c r="LSW115"/>
  <c r="LSX115"/>
  <c r="LSY115"/>
  <c r="LSZ115"/>
  <c r="LTA115"/>
  <c r="LTB115"/>
  <c r="LTC115"/>
  <c r="LTD115"/>
  <c r="LTE115"/>
  <c r="LTF115"/>
  <c r="LTG115"/>
  <c r="LTH115"/>
  <c r="LTI115"/>
  <c r="LTJ115"/>
  <c r="LTK115"/>
  <c r="LTL115"/>
  <c r="LTM115"/>
  <c r="LTN115"/>
  <c r="LTO115"/>
  <c r="LTP115"/>
  <c r="LTQ115"/>
  <c r="LTR115"/>
  <c r="LTS115"/>
  <c r="LTT115"/>
  <c r="LTU115"/>
  <c r="LTV115"/>
  <c r="LTW115"/>
  <c r="LTX115"/>
  <c r="LTY115"/>
  <c r="LTZ115"/>
  <c r="LUA115"/>
  <c r="LUB115"/>
  <c r="LUC115"/>
  <c r="LUD115"/>
  <c r="LUE115"/>
  <c r="LUF115"/>
  <c r="LUG115"/>
  <c r="LUH115"/>
  <c r="LUI115"/>
  <c r="LUJ115"/>
  <c r="LUK115"/>
  <c r="LUL115"/>
  <c r="LUM115"/>
  <c r="LUN115"/>
  <c r="LUO115"/>
  <c r="LUP115"/>
  <c r="LUQ115"/>
  <c r="LUR115"/>
  <c r="LUS115"/>
  <c r="LUT115"/>
  <c r="LUU115"/>
  <c r="LUV115"/>
  <c r="LUW115"/>
  <c r="LUX115"/>
  <c r="LUY115"/>
  <c r="LUZ115"/>
  <c r="LVA115"/>
  <c r="LVB115"/>
  <c r="LVC115"/>
  <c r="LVD115"/>
  <c r="LVE115"/>
  <c r="LVF115"/>
  <c r="LVG115"/>
  <c r="LVH115"/>
  <c r="LVI115"/>
  <c r="LVJ115"/>
  <c r="LVK115"/>
  <c r="LVL115"/>
  <c r="LVM115"/>
  <c r="LVN115"/>
  <c r="LVO115"/>
  <c r="LVP115"/>
  <c r="LVQ115"/>
  <c r="LVR115"/>
  <c r="LVS115"/>
  <c r="LVT115"/>
  <c r="LVU115"/>
  <c r="LVV115"/>
  <c r="LVW115"/>
  <c r="LVX115"/>
  <c r="LVY115"/>
  <c r="LVZ115"/>
  <c r="LWA115"/>
  <c r="LWB115"/>
  <c r="LWC115"/>
  <c r="LWD115"/>
  <c r="LWE115"/>
  <c r="LWF115"/>
  <c r="LWG115"/>
  <c r="LWH115"/>
  <c r="LWI115"/>
  <c r="LWJ115"/>
  <c r="LWK115"/>
  <c r="LWL115"/>
  <c r="LWM115"/>
  <c r="LWN115"/>
  <c r="LWO115"/>
  <c r="LWP115"/>
  <c r="LWQ115"/>
  <c r="LWR115"/>
  <c r="LWS115"/>
  <c r="LWT115"/>
  <c r="LWU115"/>
  <c r="LWV115"/>
  <c r="LWW115"/>
  <c r="LWX115"/>
  <c r="LWY115"/>
  <c r="LWZ115"/>
  <c r="LXA115"/>
  <c r="LXB115"/>
  <c r="LXC115"/>
  <c r="LXD115"/>
  <c r="LXE115"/>
  <c r="LXF115"/>
  <c r="LXG115"/>
  <c r="LXH115"/>
  <c r="LXI115"/>
  <c r="LXJ115"/>
  <c r="LXK115"/>
  <c r="LXL115"/>
  <c r="LXM115"/>
  <c r="LXN115"/>
  <c r="LXO115"/>
  <c r="LXP115"/>
  <c r="LXQ115"/>
  <c r="LXR115"/>
  <c r="LXS115"/>
  <c r="LXT115"/>
  <c r="LXU115"/>
  <c r="LXV115"/>
  <c r="LXW115"/>
  <c r="LXX115"/>
  <c r="LXY115"/>
  <c r="LXZ115"/>
  <c r="LYA115"/>
  <c r="LYB115"/>
  <c r="LYC115"/>
  <c r="LYD115"/>
  <c r="LYE115"/>
  <c r="LYF115"/>
  <c r="LYG115"/>
  <c r="LYH115"/>
  <c r="LYI115"/>
  <c r="LYJ115"/>
  <c r="LYK115"/>
  <c r="LYL115"/>
  <c r="LYM115"/>
  <c r="LYN115"/>
  <c r="LYO115"/>
  <c r="LYP115"/>
  <c r="LYQ115"/>
  <c r="LYR115"/>
  <c r="LYS115"/>
  <c r="LYT115"/>
  <c r="LYU115"/>
  <c r="LYV115"/>
  <c r="LYW115"/>
  <c r="LYX115"/>
  <c r="LYY115"/>
  <c r="LYZ115"/>
  <c r="LZA115"/>
  <c r="LZB115"/>
  <c r="LZC115"/>
  <c r="LZD115"/>
  <c r="LZE115"/>
  <c r="LZF115"/>
  <c r="LZG115"/>
  <c r="LZH115"/>
  <c r="LZI115"/>
  <c r="LZJ115"/>
  <c r="LZK115"/>
  <c r="LZL115"/>
  <c r="LZM115"/>
  <c r="LZN115"/>
  <c r="LZO115"/>
  <c r="LZP115"/>
  <c r="LZQ115"/>
  <c r="LZR115"/>
  <c r="LZS115"/>
  <c r="LZT115"/>
  <c r="LZU115"/>
  <c r="LZV115"/>
  <c r="LZW115"/>
  <c r="LZX115"/>
  <c r="LZY115"/>
  <c r="LZZ115"/>
  <c r="MAA115"/>
  <c r="MAB115"/>
  <c r="MAC115"/>
  <c r="MAD115"/>
  <c r="MAE115"/>
  <c r="MAF115"/>
  <c r="MAG115"/>
  <c r="MAH115"/>
  <c r="MAI115"/>
  <c r="MAJ115"/>
  <c r="MAK115"/>
  <c r="MAL115"/>
  <c r="MAM115"/>
  <c r="MAN115"/>
  <c r="MAO115"/>
  <c r="MAP115"/>
  <c r="MAQ115"/>
  <c r="MAR115"/>
  <c r="MAS115"/>
  <c r="MAT115"/>
  <c r="MAU115"/>
  <c r="MAV115"/>
  <c r="MAW115"/>
  <c r="MAX115"/>
  <c r="MAY115"/>
  <c r="MAZ115"/>
  <c r="MBA115"/>
  <c r="MBB115"/>
  <c r="MBC115"/>
  <c r="MBD115"/>
  <c r="MBE115"/>
  <c r="MBF115"/>
  <c r="MBG115"/>
  <c r="MBH115"/>
  <c r="MBI115"/>
  <c r="MBJ115"/>
  <c r="MBK115"/>
  <c r="MBL115"/>
  <c r="MBM115"/>
  <c r="MBN115"/>
  <c r="MBO115"/>
  <c r="MBP115"/>
  <c r="MBQ115"/>
  <c r="MBR115"/>
  <c r="MBS115"/>
  <c r="MBT115"/>
  <c r="MBU115"/>
  <c r="MBV115"/>
  <c r="MBW115"/>
  <c r="MBX115"/>
  <c r="MBY115"/>
  <c r="MBZ115"/>
  <c r="MCA115"/>
  <c r="MCB115"/>
  <c r="MCC115"/>
  <c r="MCD115"/>
  <c r="MCE115"/>
  <c r="MCF115"/>
  <c r="MCG115"/>
  <c r="MCH115"/>
  <c r="MCI115"/>
  <c r="MCJ115"/>
  <c r="MCK115"/>
  <c r="MCL115"/>
  <c r="MCM115"/>
  <c r="MCN115"/>
  <c r="MCO115"/>
  <c r="MCP115"/>
  <c r="MCQ115"/>
  <c r="MCR115"/>
  <c r="MCS115"/>
  <c r="MCT115"/>
  <c r="MCU115"/>
  <c r="MCV115"/>
  <c r="MCW115"/>
  <c r="MCX115"/>
  <c r="MCY115"/>
  <c r="MCZ115"/>
  <c r="MDA115"/>
  <c r="MDB115"/>
  <c r="MDC115"/>
  <c r="MDD115"/>
  <c r="MDE115"/>
  <c r="MDF115"/>
  <c r="MDG115"/>
  <c r="MDH115"/>
  <c r="MDI115"/>
  <c r="MDJ115"/>
  <c r="MDK115"/>
  <c r="MDL115"/>
  <c r="MDM115"/>
  <c r="MDN115"/>
  <c r="MDO115"/>
  <c r="MDP115"/>
  <c r="MDQ115"/>
  <c r="MDR115"/>
  <c r="MDS115"/>
  <c r="MDT115"/>
  <c r="MDU115"/>
  <c r="MDV115"/>
  <c r="MDW115"/>
  <c r="MDX115"/>
  <c r="MDY115"/>
  <c r="MDZ115"/>
  <c r="MEA115"/>
  <c r="MEB115"/>
  <c r="MEC115"/>
  <c r="MED115"/>
  <c r="MEE115"/>
  <c r="MEF115"/>
  <c r="MEG115"/>
  <c r="MEH115"/>
  <c r="MEI115"/>
  <c r="MEJ115"/>
  <c r="MEK115"/>
  <c r="MEL115"/>
  <c r="MEM115"/>
  <c r="MEN115"/>
  <c r="MEO115"/>
  <c r="MEP115"/>
  <c r="MEQ115"/>
  <c r="MER115"/>
  <c r="MES115"/>
  <c r="MET115"/>
  <c r="MEU115"/>
  <c r="MEV115"/>
  <c r="MEW115"/>
  <c r="MEX115"/>
  <c r="MEY115"/>
  <c r="MEZ115"/>
  <c r="MFA115"/>
  <c r="MFB115"/>
  <c r="MFC115"/>
  <c r="MFD115"/>
  <c r="MFE115"/>
  <c r="MFF115"/>
  <c r="MFG115"/>
  <c r="MFH115"/>
  <c r="MFI115"/>
  <c r="MFJ115"/>
  <c r="MFK115"/>
  <c r="MFL115"/>
  <c r="MFM115"/>
  <c r="MFN115"/>
  <c r="MFO115"/>
  <c r="MFP115"/>
  <c r="MFQ115"/>
  <c r="MFR115"/>
  <c r="MFS115"/>
  <c r="MFT115"/>
  <c r="MFU115"/>
  <c r="MFV115"/>
  <c r="MFW115"/>
  <c r="MFX115"/>
  <c r="MFY115"/>
  <c r="MFZ115"/>
  <c r="MGA115"/>
  <c r="MGB115"/>
  <c r="MGC115"/>
  <c r="MGD115"/>
  <c r="MGE115"/>
  <c r="MGF115"/>
  <c r="MGG115"/>
  <c r="MGH115"/>
  <c r="MGI115"/>
  <c r="MGJ115"/>
  <c r="MGK115"/>
  <c r="MGL115"/>
  <c r="MGM115"/>
  <c r="MGN115"/>
  <c r="MGO115"/>
  <c r="MGP115"/>
  <c r="MGQ115"/>
  <c r="MGR115"/>
  <c r="MGS115"/>
  <c r="MGT115"/>
  <c r="MGU115"/>
  <c r="MGV115"/>
  <c r="MGW115"/>
  <c r="MGX115"/>
  <c r="MGY115"/>
  <c r="MGZ115"/>
  <c r="MHA115"/>
  <c r="MHB115"/>
  <c r="MHC115"/>
  <c r="MHD115"/>
  <c r="MHE115"/>
  <c r="MHF115"/>
  <c r="MHG115"/>
  <c r="MHH115"/>
  <c r="MHI115"/>
  <c r="MHJ115"/>
  <c r="MHK115"/>
  <c r="MHL115"/>
  <c r="MHM115"/>
  <c r="MHN115"/>
  <c r="MHO115"/>
  <c r="MHP115"/>
  <c r="MHQ115"/>
  <c r="MHR115"/>
  <c r="MHS115"/>
  <c r="MHT115"/>
  <c r="MHU115"/>
  <c r="MHV115"/>
  <c r="MHW115"/>
  <c r="MHX115"/>
  <c r="MHY115"/>
  <c r="MHZ115"/>
  <c r="MIA115"/>
  <c r="MIB115"/>
  <c r="MIC115"/>
  <c r="MID115"/>
  <c r="MIE115"/>
  <c r="MIF115"/>
  <c r="MIG115"/>
  <c r="MIH115"/>
  <c r="MII115"/>
  <c r="MIJ115"/>
  <c r="MIK115"/>
  <c r="MIL115"/>
  <c r="MIM115"/>
  <c r="MIN115"/>
  <c r="MIO115"/>
  <c r="MIP115"/>
  <c r="MIQ115"/>
  <c r="MIR115"/>
  <c r="MIS115"/>
  <c r="MIT115"/>
  <c r="MIU115"/>
  <c r="MIV115"/>
  <c r="MIW115"/>
  <c r="MIX115"/>
  <c r="MIY115"/>
  <c r="MIZ115"/>
  <c r="MJA115"/>
  <c r="MJB115"/>
  <c r="MJC115"/>
  <c r="MJD115"/>
  <c r="MJE115"/>
  <c r="MJF115"/>
  <c r="MJG115"/>
  <c r="MJH115"/>
  <c r="MJI115"/>
  <c r="MJJ115"/>
  <c r="MJK115"/>
  <c r="MJL115"/>
  <c r="MJM115"/>
  <c r="MJN115"/>
  <c r="MJO115"/>
  <c r="MJP115"/>
  <c r="MJQ115"/>
  <c r="MJR115"/>
  <c r="MJS115"/>
  <c r="MJT115"/>
  <c r="MJU115"/>
  <c r="MJV115"/>
  <c r="MJW115"/>
  <c r="MJX115"/>
  <c r="MJY115"/>
  <c r="MJZ115"/>
  <c r="MKA115"/>
  <c r="MKB115"/>
  <c r="MKC115"/>
  <c r="MKD115"/>
  <c r="MKE115"/>
  <c r="MKF115"/>
  <c r="MKG115"/>
  <c r="MKH115"/>
  <c r="MKI115"/>
  <c r="MKJ115"/>
  <c r="MKK115"/>
  <c r="MKL115"/>
  <c r="MKM115"/>
  <c r="MKN115"/>
  <c r="MKO115"/>
  <c r="MKP115"/>
  <c r="MKQ115"/>
  <c r="MKR115"/>
  <c r="MKS115"/>
  <c r="MKT115"/>
  <c r="MKU115"/>
  <c r="MKV115"/>
  <c r="MKW115"/>
  <c r="MKX115"/>
  <c r="MKY115"/>
  <c r="MKZ115"/>
  <c r="MLA115"/>
  <c r="MLB115"/>
  <c r="MLC115"/>
  <c r="MLD115"/>
  <c r="MLE115"/>
  <c r="MLF115"/>
  <c r="MLG115"/>
  <c r="MLH115"/>
  <c r="MLI115"/>
  <c r="MLJ115"/>
  <c r="MLK115"/>
  <c r="MLL115"/>
  <c r="MLM115"/>
  <c r="MLN115"/>
  <c r="MLO115"/>
  <c r="MLP115"/>
  <c r="MLQ115"/>
  <c r="MLR115"/>
  <c r="MLS115"/>
  <c r="MLT115"/>
  <c r="MLU115"/>
  <c r="MLV115"/>
  <c r="MLW115"/>
  <c r="MLX115"/>
  <c r="MLY115"/>
  <c r="MLZ115"/>
  <c r="MMA115"/>
  <c r="MMB115"/>
  <c r="MMC115"/>
  <c r="MMD115"/>
  <c r="MME115"/>
  <c r="MMF115"/>
  <c r="MMG115"/>
  <c r="MMH115"/>
  <c r="MMI115"/>
  <c r="MMJ115"/>
  <c r="MMK115"/>
  <c r="MML115"/>
  <c r="MMM115"/>
  <c r="MMN115"/>
  <c r="MMO115"/>
  <c r="MMP115"/>
  <c r="MMQ115"/>
  <c r="MMR115"/>
  <c r="MMS115"/>
  <c r="MMT115"/>
  <c r="MMU115"/>
  <c r="MMV115"/>
  <c r="MMW115"/>
  <c r="MMX115"/>
  <c r="MMY115"/>
  <c r="MMZ115"/>
  <c r="MNA115"/>
  <c r="MNB115"/>
  <c r="MNC115"/>
  <c r="MND115"/>
  <c r="MNE115"/>
  <c r="MNF115"/>
  <c r="MNG115"/>
  <c r="MNH115"/>
  <c r="MNI115"/>
  <c r="MNJ115"/>
  <c r="MNK115"/>
  <c r="MNL115"/>
  <c r="MNM115"/>
  <c r="MNN115"/>
  <c r="MNO115"/>
  <c r="MNP115"/>
  <c r="MNQ115"/>
  <c r="MNR115"/>
  <c r="MNS115"/>
  <c r="MNT115"/>
  <c r="MNU115"/>
  <c r="MNV115"/>
  <c r="MNW115"/>
  <c r="MNX115"/>
  <c r="MNY115"/>
  <c r="MNZ115"/>
  <c r="MOA115"/>
  <c r="MOB115"/>
  <c r="MOC115"/>
  <c r="MOD115"/>
  <c r="MOE115"/>
  <c r="MOF115"/>
  <c r="MOG115"/>
  <c r="MOH115"/>
  <c r="MOI115"/>
  <c r="MOJ115"/>
  <c r="MOK115"/>
  <c r="MOL115"/>
  <c r="MOM115"/>
  <c r="MON115"/>
  <c r="MOO115"/>
  <c r="MOP115"/>
  <c r="MOQ115"/>
  <c r="MOR115"/>
  <c r="MOS115"/>
  <c r="MOT115"/>
  <c r="MOU115"/>
  <c r="MOV115"/>
  <c r="MOW115"/>
  <c r="MOX115"/>
  <c r="MOY115"/>
  <c r="MOZ115"/>
  <c r="MPA115"/>
  <c r="MPB115"/>
  <c r="MPC115"/>
  <c r="MPD115"/>
  <c r="MPE115"/>
  <c r="MPF115"/>
  <c r="MPG115"/>
  <c r="MPH115"/>
  <c r="MPI115"/>
  <c r="MPJ115"/>
  <c r="MPK115"/>
  <c r="MPL115"/>
  <c r="MPM115"/>
  <c r="MPN115"/>
  <c r="MPO115"/>
  <c r="MPP115"/>
  <c r="MPQ115"/>
  <c r="MPR115"/>
  <c r="MPS115"/>
  <c r="MPT115"/>
  <c r="MPU115"/>
  <c r="MPV115"/>
  <c r="MPW115"/>
  <c r="MPX115"/>
  <c r="MPY115"/>
  <c r="MPZ115"/>
  <c r="MQA115"/>
  <c r="MQB115"/>
  <c r="MQC115"/>
  <c r="MQD115"/>
  <c r="MQE115"/>
  <c r="MQF115"/>
  <c r="MQG115"/>
  <c r="MQH115"/>
  <c r="MQI115"/>
  <c r="MQJ115"/>
  <c r="MQK115"/>
  <c r="MQL115"/>
  <c r="MQM115"/>
  <c r="MQN115"/>
  <c r="MQO115"/>
  <c r="MQP115"/>
  <c r="MQQ115"/>
  <c r="MQR115"/>
  <c r="MQS115"/>
  <c r="MQT115"/>
  <c r="MQU115"/>
  <c r="MQV115"/>
  <c r="MQW115"/>
  <c r="MQX115"/>
  <c r="MQY115"/>
  <c r="MQZ115"/>
  <c r="MRA115"/>
  <c r="MRB115"/>
  <c r="MRC115"/>
  <c r="MRD115"/>
  <c r="MRE115"/>
  <c r="MRF115"/>
  <c r="MRG115"/>
  <c r="MRH115"/>
  <c r="MRI115"/>
  <c r="MRJ115"/>
  <c r="MRK115"/>
  <c r="MRL115"/>
  <c r="MRM115"/>
  <c r="MRN115"/>
  <c r="MRO115"/>
  <c r="MRP115"/>
  <c r="MRQ115"/>
  <c r="MRR115"/>
  <c r="MRS115"/>
  <c r="MRT115"/>
  <c r="MRU115"/>
  <c r="MRV115"/>
  <c r="MRW115"/>
  <c r="MRX115"/>
  <c r="MRY115"/>
  <c r="MRZ115"/>
  <c r="MSA115"/>
  <c r="MSB115"/>
  <c r="MSC115"/>
  <c r="MSD115"/>
  <c r="MSE115"/>
  <c r="MSF115"/>
  <c r="MSG115"/>
  <c r="MSH115"/>
  <c r="MSI115"/>
  <c r="MSJ115"/>
  <c r="MSK115"/>
  <c r="MSL115"/>
  <c r="MSM115"/>
  <c r="MSN115"/>
  <c r="MSO115"/>
  <c r="MSP115"/>
  <c r="MSQ115"/>
  <c r="MSR115"/>
  <c r="MSS115"/>
  <c r="MST115"/>
  <c r="MSU115"/>
  <c r="MSV115"/>
  <c r="MSW115"/>
  <c r="MSX115"/>
  <c r="MSY115"/>
  <c r="MSZ115"/>
  <c r="MTA115"/>
  <c r="MTB115"/>
  <c r="MTC115"/>
  <c r="MTD115"/>
  <c r="MTE115"/>
  <c r="MTF115"/>
  <c r="MTG115"/>
  <c r="MTH115"/>
  <c r="MTI115"/>
  <c r="MTJ115"/>
  <c r="MTK115"/>
  <c r="MTL115"/>
  <c r="MTM115"/>
  <c r="MTN115"/>
  <c r="MTO115"/>
  <c r="MTP115"/>
  <c r="MTQ115"/>
  <c r="MTR115"/>
  <c r="MTS115"/>
  <c r="MTT115"/>
  <c r="MTU115"/>
  <c r="MTV115"/>
  <c r="MTW115"/>
  <c r="MTX115"/>
  <c r="MTY115"/>
  <c r="MTZ115"/>
  <c r="MUA115"/>
  <c r="MUB115"/>
  <c r="MUC115"/>
  <c r="MUD115"/>
  <c r="MUE115"/>
  <c r="MUF115"/>
  <c r="MUG115"/>
  <c r="MUH115"/>
  <c r="MUI115"/>
  <c r="MUJ115"/>
  <c r="MUK115"/>
  <c r="MUL115"/>
  <c r="MUM115"/>
  <c r="MUN115"/>
  <c r="MUO115"/>
  <c r="MUP115"/>
  <c r="MUQ115"/>
  <c r="MUR115"/>
  <c r="MUS115"/>
  <c r="MUT115"/>
  <c r="MUU115"/>
  <c r="MUV115"/>
  <c r="MUW115"/>
  <c r="MUX115"/>
  <c r="MUY115"/>
  <c r="MUZ115"/>
  <c r="MVA115"/>
  <c r="MVB115"/>
  <c r="MVC115"/>
  <c r="MVD115"/>
  <c r="MVE115"/>
  <c r="MVF115"/>
  <c r="MVG115"/>
  <c r="MVH115"/>
  <c r="MVI115"/>
  <c r="MVJ115"/>
  <c r="MVK115"/>
  <c r="MVL115"/>
  <c r="MVM115"/>
  <c r="MVN115"/>
  <c r="MVO115"/>
  <c r="MVP115"/>
  <c r="MVQ115"/>
  <c r="MVR115"/>
  <c r="MVS115"/>
  <c r="MVT115"/>
  <c r="MVU115"/>
  <c r="MVV115"/>
  <c r="MVW115"/>
  <c r="MVX115"/>
  <c r="MVY115"/>
  <c r="MVZ115"/>
  <c r="MWA115"/>
  <c r="MWB115"/>
  <c r="MWC115"/>
  <c r="MWD115"/>
  <c r="MWE115"/>
  <c r="MWF115"/>
  <c r="MWG115"/>
  <c r="MWH115"/>
  <c r="MWI115"/>
  <c r="MWJ115"/>
  <c r="MWK115"/>
  <c r="MWL115"/>
  <c r="MWM115"/>
  <c r="MWN115"/>
  <c r="MWO115"/>
  <c r="MWP115"/>
  <c r="MWQ115"/>
  <c r="MWR115"/>
  <c r="MWS115"/>
  <c r="MWT115"/>
  <c r="MWU115"/>
  <c r="MWV115"/>
  <c r="MWW115"/>
  <c r="MWX115"/>
  <c r="MWY115"/>
  <c r="MWZ115"/>
  <c r="MXA115"/>
  <c r="MXB115"/>
  <c r="MXC115"/>
  <c r="MXD115"/>
  <c r="MXE115"/>
  <c r="MXF115"/>
  <c r="MXG115"/>
  <c r="MXH115"/>
  <c r="MXI115"/>
  <c r="MXJ115"/>
  <c r="MXK115"/>
  <c r="MXL115"/>
  <c r="MXM115"/>
  <c r="MXN115"/>
  <c r="MXO115"/>
  <c r="MXP115"/>
  <c r="MXQ115"/>
  <c r="MXR115"/>
  <c r="MXS115"/>
  <c r="MXT115"/>
  <c r="MXU115"/>
  <c r="MXV115"/>
  <c r="MXW115"/>
  <c r="MXX115"/>
  <c r="MXY115"/>
  <c r="MXZ115"/>
  <c r="MYA115"/>
  <c r="MYB115"/>
  <c r="MYC115"/>
  <c r="MYD115"/>
  <c r="MYE115"/>
  <c r="MYF115"/>
  <c r="MYG115"/>
  <c r="MYH115"/>
  <c r="MYI115"/>
  <c r="MYJ115"/>
  <c r="MYK115"/>
  <c r="MYL115"/>
  <c r="MYM115"/>
  <c r="MYN115"/>
  <c r="MYO115"/>
  <c r="MYP115"/>
  <c r="MYQ115"/>
  <c r="MYR115"/>
  <c r="MYS115"/>
  <c r="MYT115"/>
  <c r="MYU115"/>
  <c r="MYV115"/>
  <c r="MYW115"/>
  <c r="MYX115"/>
  <c r="MYY115"/>
  <c r="MYZ115"/>
  <c r="MZA115"/>
  <c r="MZB115"/>
  <c r="MZC115"/>
  <c r="MZD115"/>
  <c r="MZE115"/>
  <c r="MZF115"/>
  <c r="MZG115"/>
  <c r="MZH115"/>
  <c r="MZI115"/>
  <c r="MZJ115"/>
  <c r="MZK115"/>
  <c r="MZL115"/>
  <c r="MZM115"/>
  <c r="MZN115"/>
  <c r="MZO115"/>
  <c r="MZP115"/>
  <c r="MZQ115"/>
  <c r="MZR115"/>
  <c r="MZS115"/>
  <c r="MZT115"/>
  <c r="MZU115"/>
  <c r="MZV115"/>
  <c r="MZW115"/>
  <c r="MZX115"/>
  <c r="MZY115"/>
  <c r="MZZ115"/>
  <c r="NAA115"/>
  <c r="NAB115"/>
  <c r="NAC115"/>
  <c r="NAD115"/>
  <c r="NAE115"/>
  <c r="NAF115"/>
  <c r="NAG115"/>
  <c r="NAH115"/>
  <c r="NAI115"/>
  <c r="NAJ115"/>
  <c r="NAK115"/>
  <c r="NAL115"/>
  <c r="NAM115"/>
  <c r="NAN115"/>
  <c r="NAO115"/>
  <c r="NAP115"/>
  <c r="NAQ115"/>
  <c r="NAR115"/>
  <c r="NAS115"/>
  <c r="NAT115"/>
  <c r="NAU115"/>
  <c r="NAV115"/>
  <c r="NAW115"/>
  <c r="NAX115"/>
  <c r="NAY115"/>
  <c r="NAZ115"/>
  <c r="NBA115"/>
  <c r="NBB115"/>
  <c r="NBC115"/>
  <c r="NBD115"/>
  <c r="NBE115"/>
  <c r="NBF115"/>
  <c r="NBG115"/>
  <c r="NBH115"/>
  <c r="NBI115"/>
  <c r="NBJ115"/>
  <c r="NBK115"/>
  <c r="NBL115"/>
  <c r="NBM115"/>
  <c r="NBN115"/>
  <c r="NBO115"/>
  <c r="NBP115"/>
  <c r="NBQ115"/>
  <c r="NBR115"/>
  <c r="NBS115"/>
  <c r="NBT115"/>
  <c r="NBU115"/>
  <c r="NBV115"/>
  <c r="NBW115"/>
  <c r="NBX115"/>
  <c r="NBY115"/>
  <c r="NBZ115"/>
  <c r="NCA115"/>
  <c r="NCB115"/>
  <c r="NCC115"/>
  <c r="NCD115"/>
  <c r="NCE115"/>
  <c r="NCF115"/>
  <c r="NCG115"/>
  <c r="NCH115"/>
  <c r="NCI115"/>
  <c r="NCJ115"/>
  <c r="NCK115"/>
  <c r="NCL115"/>
  <c r="NCM115"/>
  <c r="NCN115"/>
  <c r="NCO115"/>
  <c r="NCP115"/>
  <c r="NCQ115"/>
  <c r="NCR115"/>
  <c r="NCS115"/>
  <c r="NCT115"/>
  <c r="NCU115"/>
  <c r="NCV115"/>
  <c r="NCW115"/>
  <c r="NCX115"/>
  <c r="NCY115"/>
  <c r="NCZ115"/>
  <c r="NDA115"/>
  <c r="NDB115"/>
  <c r="NDC115"/>
  <c r="NDD115"/>
  <c r="NDE115"/>
  <c r="NDF115"/>
  <c r="NDG115"/>
  <c r="NDH115"/>
  <c r="NDI115"/>
  <c r="NDJ115"/>
  <c r="NDK115"/>
  <c r="NDL115"/>
  <c r="NDM115"/>
  <c r="NDN115"/>
  <c r="NDO115"/>
  <c r="NDP115"/>
  <c r="NDQ115"/>
  <c r="NDR115"/>
  <c r="NDS115"/>
  <c r="NDT115"/>
  <c r="NDU115"/>
  <c r="NDV115"/>
  <c r="NDW115"/>
  <c r="NDX115"/>
  <c r="NDY115"/>
  <c r="NDZ115"/>
  <c r="NEA115"/>
  <c r="NEB115"/>
  <c r="NEC115"/>
  <c r="NED115"/>
  <c r="NEE115"/>
  <c r="NEF115"/>
  <c r="NEG115"/>
  <c r="NEH115"/>
  <c r="NEI115"/>
  <c r="NEJ115"/>
  <c r="NEK115"/>
  <c r="NEL115"/>
  <c r="NEM115"/>
  <c r="NEN115"/>
  <c r="NEO115"/>
  <c r="NEP115"/>
  <c r="NEQ115"/>
  <c r="NER115"/>
  <c r="NES115"/>
  <c r="NET115"/>
  <c r="NEU115"/>
  <c r="NEV115"/>
  <c r="NEW115"/>
  <c r="NEX115"/>
  <c r="NEY115"/>
  <c r="NEZ115"/>
  <c r="NFA115"/>
  <c r="NFB115"/>
  <c r="NFC115"/>
  <c r="NFD115"/>
  <c r="NFE115"/>
  <c r="NFF115"/>
  <c r="NFG115"/>
  <c r="NFH115"/>
  <c r="NFI115"/>
  <c r="NFJ115"/>
  <c r="NFK115"/>
  <c r="NFL115"/>
  <c r="NFM115"/>
  <c r="NFN115"/>
  <c r="NFO115"/>
  <c r="NFP115"/>
  <c r="NFQ115"/>
  <c r="NFR115"/>
  <c r="NFS115"/>
  <c r="NFT115"/>
  <c r="NFU115"/>
  <c r="NFV115"/>
  <c r="NFW115"/>
  <c r="NFX115"/>
  <c r="NFY115"/>
  <c r="NFZ115"/>
  <c r="NGA115"/>
  <c r="NGB115"/>
  <c r="NGC115"/>
  <c r="NGD115"/>
  <c r="NGE115"/>
  <c r="NGF115"/>
  <c r="NGG115"/>
  <c r="NGH115"/>
  <c r="NGI115"/>
  <c r="NGJ115"/>
  <c r="NGK115"/>
  <c r="NGL115"/>
  <c r="NGM115"/>
  <c r="NGN115"/>
  <c r="NGO115"/>
  <c r="NGP115"/>
  <c r="NGQ115"/>
  <c r="NGR115"/>
  <c r="NGS115"/>
  <c r="NGT115"/>
  <c r="NGU115"/>
  <c r="NGV115"/>
  <c r="NGW115"/>
  <c r="NGX115"/>
  <c r="NGY115"/>
  <c r="NGZ115"/>
  <c r="NHA115"/>
  <c r="NHB115"/>
  <c r="NHC115"/>
  <c r="NHD115"/>
  <c r="NHE115"/>
  <c r="NHF115"/>
  <c r="NHG115"/>
  <c r="NHH115"/>
  <c r="NHI115"/>
  <c r="NHJ115"/>
  <c r="NHK115"/>
  <c r="NHL115"/>
  <c r="NHM115"/>
  <c r="NHN115"/>
  <c r="NHO115"/>
  <c r="NHP115"/>
  <c r="NHQ115"/>
  <c r="NHR115"/>
  <c r="NHS115"/>
  <c r="NHT115"/>
  <c r="NHU115"/>
  <c r="NHV115"/>
  <c r="NHW115"/>
  <c r="NHX115"/>
  <c r="NHY115"/>
  <c r="NHZ115"/>
  <c r="NIA115"/>
  <c r="NIB115"/>
  <c r="NIC115"/>
  <c r="NID115"/>
  <c r="NIE115"/>
  <c r="NIF115"/>
  <c r="NIG115"/>
  <c r="NIH115"/>
  <c r="NII115"/>
  <c r="NIJ115"/>
  <c r="NIK115"/>
  <c r="NIL115"/>
  <c r="NIM115"/>
  <c r="NIN115"/>
  <c r="NIO115"/>
  <c r="NIP115"/>
  <c r="NIQ115"/>
  <c r="NIR115"/>
  <c r="NIS115"/>
  <c r="NIT115"/>
  <c r="NIU115"/>
  <c r="NIV115"/>
  <c r="NIW115"/>
  <c r="NIX115"/>
  <c r="NIY115"/>
  <c r="NIZ115"/>
  <c r="NJA115"/>
  <c r="NJB115"/>
  <c r="NJC115"/>
  <c r="NJD115"/>
  <c r="NJE115"/>
  <c r="NJF115"/>
  <c r="NJG115"/>
  <c r="NJH115"/>
  <c r="NJI115"/>
  <c r="NJJ115"/>
  <c r="NJK115"/>
  <c r="NJL115"/>
  <c r="NJM115"/>
  <c r="NJN115"/>
  <c r="NJO115"/>
  <c r="NJP115"/>
  <c r="NJQ115"/>
  <c r="NJR115"/>
  <c r="NJS115"/>
  <c r="NJT115"/>
  <c r="NJU115"/>
  <c r="NJV115"/>
  <c r="NJW115"/>
  <c r="NJX115"/>
  <c r="NJY115"/>
  <c r="NJZ115"/>
  <c r="NKA115"/>
  <c r="NKB115"/>
  <c r="NKC115"/>
  <c r="NKD115"/>
  <c r="NKE115"/>
  <c r="NKF115"/>
  <c r="NKG115"/>
  <c r="NKH115"/>
  <c r="NKI115"/>
  <c r="NKJ115"/>
  <c r="NKK115"/>
  <c r="NKL115"/>
  <c r="NKM115"/>
  <c r="NKN115"/>
  <c r="NKO115"/>
  <c r="NKP115"/>
  <c r="NKQ115"/>
  <c r="NKR115"/>
  <c r="NKS115"/>
  <c r="NKT115"/>
  <c r="NKU115"/>
  <c r="NKV115"/>
  <c r="NKW115"/>
  <c r="NKX115"/>
  <c r="NKY115"/>
  <c r="NKZ115"/>
  <c r="NLA115"/>
  <c r="NLB115"/>
  <c r="NLC115"/>
  <c r="NLD115"/>
  <c r="NLE115"/>
  <c r="NLF115"/>
  <c r="NLG115"/>
  <c r="NLH115"/>
  <c r="NLI115"/>
  <c r="NLJ115"/>
  <c r="NLK115"/>
  <c r="NLL115"/>
  <c r="NLM115"/>
  <c r="NLN115"/>
  <c r="NLO115"/>
  <c r="NLP115"/>
  <c r="NLQ115"/>
  <c r="NLR115"/>
  <c r="NLS115"/>
  <c r="NLT115"/>
  <c r="NLU115"/>
  <c r="NLV115"/>
  <c r="NLW115"/>
  <c r="NLX115"/>
  <c r="NLY115"/>
  <c r="NLZ115"/>
  <c r="NMA115"/>
  <c r="NMB115"/>
  <c r="NMC115"/>
  <c r="NMD115"/>
  <c r="NME115"/>
  <c r="NMF115"/>
  <c r="NMG115"/>
  <c r="NMH115"/>
  <c r="NMI115"/>
  <c r="NMJ115"/>
  <c r="NMK115"/>
  <c r="NML115"/>
  <c r="NMM115"/>
  <c r="NMN115"/>
  <c r="NMO115"/>
  <c r="NMP115"/>
  <c r="NMQ115"/>
  <c r="NMR115"/>
  <c r="NMS115"/>
  <c r="NMT115"/>
  <c r="NMU115"/>
  <c r="NMV115"/>
  <c r="NMW115"/>
  <c r="NMX115"/>
  <c r="NMY115"/>
  <c r="NMZ115"/>
  <c r="NNA115"/>
  <c r="NNB115"/>
  <c r="NNC115"/>
  <c r="NND115"/>
  <c r="NNE115"/>
  <c r="NNF115"/>
  <c r="NNG115"/>
  <c r="NNH115"/>
  <c r="NNI115"/>
  <c r="NNJ115"/>
  <c r="NNK115"/>
  <c r="NNL115"/>
  <c r="NNM115"/>
  <c r="NNN115"/>
  <c r="NNO115"/>
  <c r="NNP115"/>
  <c r="NNQ115"/>
  <c r="NNR115"/>
  <c r="NNS115"/>
  <c r="NNT115"/>
  <c r="NNU115"/>
  <c r="NNV115"/>
  <c r="NNW115"/>
  <c r="NNX115"/>
  <c r="NNY115"/>
  <c r="NNZ115"/>
  <c r="NOA115"/>
  <c r="NOB115"/>
  <c r="NOC115"/>
  <c r="NOD115"/>
  <c r="NOE115"/>
  <c r="NOF115"/>
  <c r="NOG115"/>
  <c r="NOH115"/>
  <c r="NOI115"/>
  <c r="NOJ115"/>
  <c r="NOK115"/>
  <c r="NOL115"/>
  <c r="NOM115"/>
  <c r="NON115"/>
  <c r="NOO115"/>
  <c r="NOP115"/>
  <c r="NOQ115"/>
  <c r="NOR115"/>
  <c r="NOS115"/>
  <c r="NOT115"/>
  <c r="NOU115"/>
  <c r="NOV115"/>
  <c r="NOW115"/>
  <c r="NOX115"/>
  <c r="NOY115"/>
  <c r="NOZ115"/>
  <c r="NPA115"/>
  <c r="NPB115"/>
  <c r="NPC115"/>
  <c r="NPD115"/>
  <c r="NPE115"/>
  <c r="NPF115"/>
  <c r="NPG115"/>
  <c r="NPH115"/>
  <c r="NPI115"/>
  <c r="NPJ115"/>
  <c r="NPK115"/>
  <c r="NPL115"/>
  <c r="NPM115"/>
  <c r="NPN115"/>
  <c r="NPO115"/>
  <c r="NPP115"/>
  <c r="NPQ115"/>
  <c r="NPR115"/>
  <c r="NPS115"/>
  <c r="NPT115"/>
  <c r="NPU115"/>
  <c r="NPV115"/>
  <c r="NPW115"/>
  <c r="NPX115"/>
  <c r="NPY115"/>
  <c r="NPZ115"/>
  <c r="NQA115"/>
  <c r="NQB115"/>
  <c r="NQC115"/>
  <c r="NQD115"/>
  <c r="NQE115"/>
  <c r="NQF115"/>
  <c r="NQG115"/>
  <c r="NQH115"/>
  <c r="NQI115"/>
  <c r="NQJ115"/>
  <c r="NQK115"/>
  <c r="NQL115"/>
  <c r="NQM115"/>
  <c r="NQN115"/>
  <c r="NQO115"/>
  <c r="NQP115"/>
  <c r="NQQ115"/>
  <c r="NQR115"/>
  <c r="NQS115"/>
  <c r="NQT115"/>
  <c r="NQU115"/>
  <c r="NQV115"/>
  <c r="NQW115"/>
  <c r="NQX115"/>
  <c r="NQY115"/>
  <c r="NQZ115"/>
  <c r="NRA115"/>
  <c r="NRB115"/>
  <c r="NRC115"/>
  <c r="NRD115"/>
  <c r="NRE115"/>
  <c r="NRF115"/>
  <c r="NRG115"/>
  <c r="NRH115"/>
  <c r="NRI115"/>
  <c r="NRJ115"/>
  <c r="NRK115"/>
  <c r="NRL115"/>
  <c r="NRM115"/>
  <c r="NRN115"/>
  <c r="NRO115"/>
  <c r="NRP115"/>
  <c r="NRQ115"/>
  <c r="NRR115"/>
  <c r="NRS115"/>
  <c r="NRT115"/>
  <c r="NRU115"/>
  <c r="NRV115"/>
  <c r="NRW115"/>
  <c r="NRX115"/>
  <c r="NRY115"/>
  <c r="NRZ115"/>
  <c r="NSA115"/>
  <c r="NSB115"/>
  <c r="NSC115"/>
  <c r="NSD115"/>
  <c r="NSE115"/>
  <c r="NSF115"/>
  <c r="NSG115"/>
  <c r="NSH115"/>
  <c r="NSI115"/>
  <c r="NSJ115"/>
  <c r="NSK115"/>
  <c r="NSL115"/>
  <c r="NSM115"/>
  <c r="NSN115"/>
  <c r="NSO115"/>
  <c r="NSP115"/>
  <c r="NSQ115"/>
  <c r="NSR115"/>
  <c r="NSS115"/>
  <c r="NST115"/>
  <c r="NSU115"/>
  <c r="NSV115"/>
  <c r="NSW115"/>
  <c r="NSX115"/>
  <c r="NSY115"/>
  <c r="NSZ115"/>
  <c r="NTA115"/>
  <c r="NTB115"/>
  <c r="NTC115"/>
  <c r="NTD115"/>
  <c r="NTE115"/>
  <c r="NTF115"/>
  <c r="NTG115"/>
  <c r="NTH115"/>
  <c r="NTI115"/>
  <c r="NTJ115"/>
  <c r="NTK115"/>
  <c r="NTL115"/>
  <c r="NTM115"/>
  <c r="NTN115"/>
  <c r="NTO115"/>
  <c r="NTP115"/>
  <c r="NTQ115"/>
  <c r="NTR115"/>
  <c r="NTS115"/>
  <c r="NTT115"/>
  <c r="NTU115"/>
  <c r="NTV115"/>
  <c r="NTW115"/>
  <c r="NTX115"/>
  <c r="NTY115"/>
  <c r="NTZ115"/>
  <c r="NUA115"/>
  <c r="NUB115"/>
  <c r="NUC115"/>
  <c r="NUD115"/>
  <c r="NUE115"/>
  <c r="NUF115"/>
  <c r="NUG115"/>
  <c r="NUH115"/>
  <c r="NUI115"/>
  <c r="NUJ115"/>
  <c r="NUK115"/>
  <c r="NUL115"/>
  <c r="NUM115"/>
  <c r="NUN115"/>
  <c r="NUO115"/>
  <c r="NUP115"/>
  <c r="NUQ115"/>
  <c r="NUR115"/>
  <c r="NUS115"/>
  <c r="NUT115"/>
  <c r="NUU115"/>
  <c r="NUV115"/>
  <c r="NUW115"/>
  <c r="NUX115"/>
  <c r="NUY115"/>
  <c r="NUZ115"/>
  <c r="NVA115"/>
  <c r="NVB115"/>
  <c r="NVC115"/>
  <c r="NVD115"/>
  <c r="NVE115"/>
  <c r="NVF115"/>
  <c r="NVG115"/>
  <c r="NVH115"/>
  <c r="NVI115"/>
  <c r="NVJ115"/>
  <c r="NVK115"/>
  <c r="NVL115"/>
  <c r="NVM115"/>
  <c r="NVN115"/>
  <c r="NVO115"/>
  <c r="NVP115"/>
  <c r="NVQ115"/>
  <c r="NVR115"/>
  <c r="NVS115"/>
  <c r="NVT115"/>
  <c r="NVU115"/>
  <c r="NVV115"/>
  <c r="NVW115"/>
  <c r="NVX115"/>
  <c r="NVY115"/>
  <c r="NVZ115"/>
  <c r="NWA115"/>
  <c r="NWB115"/>
  <c r="NWC115"/>
  <c r="NWD115"/>
  <c r="NWE115"/>
  <c r="NWF115"/>
  <c r="NWG115"/>
  <c r="NWH115"/>
  <c r="NWI115"/>
  <c r="NWJ115"/>
  <c r="NWK115"/>
  <c r="NWL115"/>
  <c r="NWM115"/>
  <c r="NWN115"/>
  <c r="NWO115"/>
  <c r="NWP115"/>
  <c r="NWQ115"/>
  <c r="NWR115"/>
  <c r="NWS115"/>
  <c r="NWT115"/>
  <c r="NWU115"/>
  <c r="NWV115"/>
  <c r="NWW115"/>
  <c r="NWX115"/>
  <c r="NWY115"/>
  <c r="NWZ115"/>
  <c r="NXA115"/>
  <c r="NXB115"/>
  <c r="NXC115"/>
  <c r="NXD115"/>
  <c r="NXE115"/>
  <c r="NXF115"/>
  <c r="NXG115"/>
  <c r="NXH115"/>
  <c r="NXI115"/>
  <c r="NXJ115"/>
  <c r="NXK115"/>
  <c r="NXL115"/>
  <c r="NXM115"/>
  <c r="NXN115"/>
  <c r="NXO115"/>
  <c r="NXP115"/>
  <c r="NXQ115"/>
  <c r="NXR115"/>
  <c r="NXS115"/>
  <c r="NXT115"/>
  <c r="NXU115"/>
  <c r="NXV115"/>
  <c r="NXW115"/>
  <c r="NXX115"/>
  <c r="NXY115"/>
  <c r="NXZ115"/>
  <c r="NYA115"/>
  <c r="NYB115"/>
  <c r="NYC115"/>
  <c r="NYD115"/>
  <c r="NYE115"/>
  <c r="NYF115"/>
  <c r="NYG115"/>
  <c r="NYH115"/>
  <c r="NYI115"/>
  <c r="NYJ115"/>
  <c r="NYK115"/>
  <c r="NYL115"/>
  <c r="NYM115"/>
  <c r="NYN115"/>
  <c r="NYO115"/>
  <c r="NYP115"/>
  <c r="NYQ115"/>
  <c r="NYR115"/>
  <c r="NYS115"/>
  <c r="NYT115"/>
  <c r="NYU115"/>
  <c r="NYV115"/>
  <c r="NYW115"/>
  <c r="NYX115"/>
  <c r="NYY115"/>
  <c r="NYZ115"/>
  <c r="NZA115"/>
  <c r="NZB115"/>
  <c r="NZC115"/>
  <c r="NZD115"/>
  <c r="NZE115"/>
  <c r="NZF115"/>
  <c r="NZG115"/>
  <c r="NZH115"/>
  <c r="NZI115"/>
  <c r="NZJ115"/>
  <c r="NZK115"/>
  <c r="NZL115"/>
  <c r="NZM115"/>
  <c r="NZN115"/>
  <c r="NZO115"/>
  <c r="NZP115"/>
  <c r="NZQ115"/>
  <c r="NZR115"/>
  <c r="NZS115"/>
  <c r="NZT115"/>
  <c r="NZU115"/>
  <c r="NZV115"/>
  <c r="NZW115"/>
  <c r="NZX115"/>
  <c r="NZY115"/>
  <c r="NZZ115"/>
  <c r="OAA115"/>
  <c r="OAB115"/>
  <c r="OAC115"/>
  <c r="OAD115"/>
  <c r="OAE115"/>
  <c r="OAF115"/>
  <c r="OAG115"/>
  <c r="OAH115"/>
  <c r="OAI115"/>
  <c r="OAJ115"/>
  <c r="OAK115"/>
  <c r="OAL115"/>
  <c r="OAM115"/>
  <c r="OAN115"/>
  <c r="OAO115"/>
  <c r="OAP115"/>
  <c r="OAQ115"/>
  <c r="OAR115"/>
  <c r="OAS115"/>
  <c r="OAT115"/>
  <c r="OAU115"/>
  <c r="OAV115"/>
  <c r="OAW115"/>
  <c r="OAX115"/>
  <c r="OAY115"/>
  <c r="OAZ115"/>
  <c r="OBA115"/>
  <c r="OBB115"/>
  <c r="OBC115"/>
  <c r="OBD115"/>
  <c r="OBE115"/>
  <c r="OBF115"/>
  <c r="OBG115"/>
  <c r="OBH115"/>
  <c r="OBI115"/>
  <c r="OBJ115"/>
  <c r="OBK115"/>
  <c r="OBL115"/>
  <c r="OBM115"/>
  <c r="OBN115"/>
  <c r="OBO115"/>
  <c r="OBP115"/>
  <c r="OBQ115"/>
  <c r="OBR115"/>
  <c r="OBS115"/>
  <c r="OBT115"/>
  <c r="OBU115"/>
  <c r="OBV115"/>
  <c r="OBW115"/>
  <c r="OBX115"/>
  <c r="OBY115"/>
  <c r="OBZ115"/>
  <c r="OCA115"/>
  <c r="OCB115"/>
  <c r="OCC115"/>
  <c r="OCD115"/>
  <c r="OCE115"/>
  <c r="OCF115"/>
  <c r="OCG115"/>
  <c r="OCH115"/>
  <c r="OCI115"/>
  <c r="OCJ115"/>
  <c r="OCK115"/>
  <c r="OCL115"/>
  <c r="OCM115"/>
  <c r="OCN115"/>
  <c r="OCO115"/>
  <c r="OCP115"/>
  <c r="OCQ115"/>
  <c r="OCR115"/>
  <c r="OCS115"/>
  <c r="OCT115"/>
  <c r="OCU115"/>
  <c r="OCV115"/>
  <c r="OCW115"/>
  <c r="OCX115"/>
  <c r="OCY115"/>
  <c r="OCZ115"/>
  <c r="ODA115"/>
  <c r="ODB115"/>
  <c r="ODC115"/>
  <c r="ODD115"/>
  <c r="ODE115"/>
  <c r="ODF115"/>
  <c r="ODG115"/>
  <c r="ODH115"/>
  <c r="ODI115"/>
  <c r="ODJ115"/>
  <c r="ODK115"/>
  <c r="ODL115"/>
  <c r="ODM115"/>
  <c r="ODN115"/>
  <c r="ODO115"/>
  <c r="ODP115"/>
  <c r="ODQ115"/>
  <c r="ODR115"/>
  <c r="ODS115"/>
  <c r="ODT115"/>
  <c r="ODU115"/>
  <c r="ODV115"/>
  <c r="ODW115"/>
  <c r="ODX115"/>
  <c r="ODY115"/>
  <c r="ODZ115"/>
  <c r="OEA115"/>
  <c r="OEB115"/>
  <c r="OEC115"/>
  <c r="OED115"/>
  <c r="OEE115"/>
  <c r="OEF115"/>
  <c r="OEG115"/>
  <c r="OEH115"/>
  <c r="OEI115"/>
  <c r="OEJ115"/>
  <c r="OEK115"/>
  <c r="OEL115"/>
  <c r="OEM115"/>
  <c r="OEN115"/>
  <c r="OEO115"/>
  <c r="OEP115"/>
  <c r="OEQ115"/>
  <c r="OER115"/>
  <c r="OES115"/>
  <c r="OET115"/>
  <c r="OEU115"/>
  <c r="OEV115"/>
  <c r="OEW115"/>
  <c r="OEX115"/>
  <c r="OEY115"/>
  <c r="OEZ115"/>
  <c r="OFA115"/>
  <c r="OFB115"/>
  <c r="OFC115"/>
  <c r="OFD115"/>
  <c r="OFE115"/>
  <c r="OFF115"/>
  <c r="OFG115"/>
  <c r="OFH115"/>
  <c r="OFI115"/>
  <c r="OFJ115"/>
  <c r="OFK115"/>
  <c r="OFL115"/>
  <c r="OFM115"/>
  <c r="OFN115"/>
  <c r="OFO115"/>
  <c r="OFP115"/>
  <c r="OFQ115"/>
  <c r="OFR115"/>
  <c r="OFS115"/>
  <c r="OFT115"/>
  <c r="OFU115"/>
  <c r="OFV115"/>
  <c r="OFW115"/>
  <c r="OFX115"/>
  <c r="OFY115"/>
  <c r="OFZ115"/>
  <c r="OGA115"/>
  <c r="OGB115"/>
  <c r="OGC115"/>
  <c r="OGD115"/>
  <c r="OGE115"/>
  <c r="OGF115"/>
  <c r="OGG115"/>
  <c r="OGH115"/>
  <c r="OGI115"/>
  <c r="OGJ115"/>
  <c r="OGK115"/>
  <c r="OGL115"/>
  <c r="OGM115"/>
  <c r="OGN115"/>
  <c r="OGO115"/>
  <c r="OGP115"/>
  <c r="OGQ115"/>
  <c r="OGR115"/>
  <c r="OGS115"/>
  <c r="OGT115"/>
  <c r="OGU115"/>
  <c r="OGV115"/>
  <c r="OGW115"/>
  <c r="OGX115"/>
  <c r="OGY115"/>
  <c r="OGZ115"/>
  <c r="OHA115"/>
  <c r="OHB115"/>
  <c r="OHC115"/>
  <c r="OHD115"/>
  <c r="OHE115"/>
  <c r="OHF115"/>
  <c r="OHG115"/>
  <c r="OHH115"/>
  <c r="OHI115"/>
  <c r="OHJ115"/>
  <c r="OHK115"/>
  <c r="OHL115"/>
  <c r="OHM115"/>
  <c r="OHN115"/>
  <c r="OHO115"/>
  <c r="OHP115"/>
  <c r="OHQ115"/>
  <c r="OHR115"/>
  <c r="OHS115"/>
  <c r="OHT115"/>
  <c r="OHU115"/>
  <c r="OHV115"/>
  <c r="OHW115"/>
  <c r="OHX115"/>
  <c r="OHY115"/>
  <c r="OHZ115"/>
  <c r="OIA115"/>
  <c r="OIB115"/>
  <c r="OIC115"/>
  <c r="OID115"/>
  <c r="OIE115"/>
  <c r="OIF115"/>
  <c r="OIG115"/>
  <c r="OIH115"/>
  <c r="OII115"/>
  <c r="OIJ115"/>
  <c r="OIK115"/>
  <c r="OIL115"/>
  <c r="OIM115"/>
  <c r="OIN115"/>
  <c r="OIO115"/>
  <c r="OIP115"/>
  <c r="OIQ115"/>
  <c r="OIR115"/>
  <c r="OIS115"/>
  <c r="OIT115"/>
  <c r="OIU115"/>
  <c r="OIV115"/>
  <c r="OIW115"/>
  <c r="OIX115"/>
  <c r="OIY115"/>
  <c r="OIZ115"/>
  <c r="OJA115"/>
  <c r="OJB115"/>
  <c r="OJC115"/>
  <c r="OJD115"/>
  <c r="OJE115"/>
  <c r="OJF115"/>
  <c r="OJG115"/>
  <c r="OJH115"/>
  <c r="OJI115"/>
  <c r="OJJ115"/>
  <c r="OJK115"/>
  <c r="OJL115"/>
  <c r="OJM115"/>
  <c r="OJN115"/>
  <c r="OJO115"/>
  <c r="OJP115"/>
  <c r="OJQ115"/>
  <c r="OJR115"/>
  <c r="OJS115"/>
  <c r="OJT115"/>
  <c r="OJU115"/>
  <c r="OJV115"/>
  <c r="OJW115"/>
  <c r="OJX115"/>
  <c r="OJY115"/>
  <c r="OJZ115"/>
  <c r="OKA115"/>
  <c r="OKB115"/>
  <c r="OKC115"/>
  <c r="OKD115"/>
  <c r="OKE115"/>
  <c r="OKF115"/>
  <c r="OKG115"/>
  <c r="OKH115"/>
  <c r="OKI115"/>
  <c r="OKJ115"/>
  <c r="OKK115"/>
  <c r="OKL115"/>
  <c r="OKM115"/>
  <c r="OKN115"/>
  <c r="OKO115"/>
  <c r="OKP115"/>
  <c r="OKQ115"/>
  <c r="OKR115"/>
  <c r="OKS115"/>
  <c r="OKT115"/>
  <c r="OKU115"/>
  <c r="OKV115"/>
  <c r="OKW115"/>
  <c r="OKX115"/>
  <c r="OKY115"/>
  <c r="OKZ115"/>
  <c r="OLA115"/>
  <c r="OLB115"/>
  <c r="OLC115"/>
  <c r="OLD115"/>
  <c r="OLE115"/>
  <c r="OLF115"/>
  <c r="OLG115"/>
  <c r="OLH115"/>
  <c r="OLI115"/>
  <c r="OLJ115"/>
  <c r="OLK115"/>
  <c r="OLL115"/>
  <c r="OLM115"/>
  <c r="OLN115"/>
  <c r="OLO115"/>
  <c r="OLP115"/>
  <c r="OLQ115"/>
  <c r="OLR115"/>
  <c r="OLS115"/>
  <c r="OLT115"/>
  <c r="OLU115"/>
  <c r="OLV115"/>
  <c r="OLW115"/>
  <c r="OLX115"/>
  <c r="OLY115"/>
  <c r="OLZ115"/>
  <c r="OMA115"/>
  <c r="OMB115"/>
  <c r="OMC115"/>
  <c r="OMD115"/>
  <c r="OME115"/>
  <c r="OMF115"/>
  <c r="OMG115"/>
  <c r="OMH115"/>
  <c r="OMI115"/>
  <c r="OMJ115"/>
  <c r="OMK115"/>
  <c r="OML115"/>
  <c r="OMM115"/>
  <c r="OMN115"/>
  <c r="OMO115"/>
  <c r="OMP115"/>
  <c r="OMQ115"/>
  <c r="OMR115"/>
  <c r="OMS115"/>
  <c r="OMT115"/>
  <c r="OMU115"/>
  <c r="OMV115"/>
  <c r="OMW115"/>
  <c r="OMX115"/>
  <c r="OMY115"/>
  <c r="OMZ115"/>
  <c r="ONA115"/>
  <c r="ONB115"/>
  <c r="ONC115"/>
  <c r="OND115"/>
  <c r="ONE115"/>
  <c r="ONF115"/>
  <c r="ONG115"/>
  <c r="ONH115"/>
  <c r="ONI115"/>
  <c r="ONJ115"/>
  <c r="ONK115"/>
  <c r="ONL115"/>
  <c r="ONM115"/>
  <c r="ONN115"/>
  <c r="ONO115"/>
  <c r="ONP115"/>
  <c r="ONQ115"/>
  <c r="ONR115"/>
  <c r="ONS115"/>
  <c r="ONT115"/>
  <c r="ONU115"/>
  <c r="ONV115"/>
  <c r="ONW115"/>
  <c r="ONX115"/>
  <c r="ONY115"/>
  <c r="ONZ115"/>
  <c r="OOA115"/>
  <c r="OOB115"/>
  <c r="OOC115"/>
  <c r="OOD115"/>
  <c r="OOE115"/>
  <c r="OOF115"/>
  <c r="OOG115"/>
  <c r="OOH115"/>
  <c r="OOI115"/>
  <c r="OOJ115"/>
  <c r="OOK115"/>
  <c r="OOL115"/>
  <c r="OOM115"/>
  <c r="OON115"/>
  <c r="OOO115"/>
  <c r="OOP115"/>
  <c r="OOQ115"/>
  <c r="OOR115"/>
  <c r="OOS115"/>
  <c r="OOT115"/>
  <c r="OOU115"/>
  <c r="OOV115"/>
  <c r="OOW115"/>
  <c r="OOX115"/>
  <c r="OOY115"/>
  <c r="OOZ115"/>
  <c r="OPA115"/>
  <c r="OPB115"/>
  <c r="OPC115"/>
  <c r="OPD115"/>
  <c r="OPE115"/>
  <c r="OPF115"/>
  <c r="OPG115"/>
  <c r="OPH115"/>
  <c r="OPI115"/>
  <c r="OPJ115"/>
  <c r="OPK115"/>
  <c r="OPL115"/>
  <c r="OPM115"/>
  <c r="OPN115"/>
  <c r="OPO115"/>
  <c r="OPP115"/>
  <c r="OPQ115"/>
  <c r="OPR115"/>
  <c r="OPS115"/>
  <c r="OPT115"/>
  <c r="OPU115"/>
  <c r="OPV115"/>
  <c r="OPW115"/>
  <c r="OPX115"/>
  <c r="OPY115"/>
  <c r="OPZ115"/>
  <c r="OQA115"/>
  <c r="OQB115"/>
  <c r="OQC115"/>
  <c r="OQD115"/>
  <c r="OQE115"/>
  <c r="OQF115"/>
  <c r="OQG115"/>
  <c r="OQH115"/>
  <c r="OQI115"/>
  <c r="OQJ115"/>
  <c r="OQK115"/>
  <c r="OQL115"/>
  <c r="OQM115"/>
  <c r="OQN115"/>
  <c r="OQO115"/>
  <c r="OQP115"/>
  <c r="OQQ115"/>
  <c r="OQR115"/>
  <c r="OQS115"/>
  <c r="OQT115"/>
  <c r="OQU115"/>
  <c r="OQV115"/>
  <c r="OQW115"/>
  <c r="OQX115"/>
  <c r="OQY115"/>
  <c r="OQZ115"/>
  <c r="ORA115"/>
  <c r="ORB115"/>
  <c r="ORC115"/>
  <c r="ORD115"/>
  <c r="ORE115"/>
  <c r="ORF115"/>
  <c r="ORG115"/>
  <c r="ORH115"/>
  <c r="ORI115"/>
  <c r="ORJ115"/>
  <c r="ORK115"/>
  <c r="ORL115"/>
  <c r="ORM115"/>
  <c r="ORN115"/>
  <c r="ORO115"/>
  <c r="ORP115"/>
  <c r="ORQ115"/>
  <c r="ORR115"/>
  <c r="ORS115"/>
  <c r="ORT115"/>
  <c r="ORU115"/>
  <c r="ORV115"/>
  <c r="ORW115"/>
  <c r="ORX115"/>
  <c r="ORY115"/>
  <c r="ORZ115"/>
  <c r="OSA115"/>
  <c r="OSB115"/>
  <c r="OSC115"/>
  <c r="OSD115"/>
  <c r="OSE115"/>
  <c r="OSF115"/>
  <c r="OSG115"/>
  <c r="OSH115"/>
  <c r="OSI115"/>
  <c r="OSJ115"/>
  <c r="OSK115"/>
  <c r="OSL115"/>
  <c r="OSM115"/>
  <c r="OSN115"/>
  <c r="OSO115"/>
  <c r="OSP115"/>
  <c r="OSQ115"/>
  <c r="OSR115"/>
  <c r="OSS115"/>
  <c r="OST115"/>
  <c r="OSU115"/>
  <c r="OSV115"/>
  <c r="OSW115"/>
  <c r="OSX115"/>
  <c r="OSY115"/>
  <c r="OSZ115"/>
  <c r="OTA115"/>
  <c r="OTB115"/>
  <c r="OTC115"/>
  <c r="OTD115"/>
  <c r="OTE115"/>
  <c r="OTF115"/>
  <c r="OTG115"/>
  <c r="OTH115"/>
  <c r="OTI115"/>
  <c r="OTJ115"/>
  <c r="OTK115"/>
  <c r="OTL115"/>
  <c r="OTM115"/>
  <c r="OTN115"/>
  <c r="OTO115"/>
  <c r="OTP115"/>
  <c r="OTQ115"/>
  <c r="OTR115"/>
  <c r="OTS115"/>
  <c r="OTT115"/>
  <c r="OTU115"/>
  <c r="OTV115"/>
  <c r="OTW115"/>
  <c r="OTX115"/>
  <c r="OTY115"/>
  <c r="OTZ115"/>
  <c r="OUA115"/>
  <c r="OUB115"/>
  <c r="OUC115"/>
  <c r="OUD115"/>
  <c r="OUE115"/>
  <c r="OUF115"/>
  <c r="OUG115"/>
  <c r="OUH115"/>
  <c r="OUI115"/>
  <c r="OUJ115"/>
  <c r="OUK115"/>
  <c r="OUL115"/>
  <c r="OUM115"/>
  <c r="OUN115"/>
  <c r="OUO115"/>
  <c r="OUP115"/>
  <c r="OUQ115"/>
  <c r="OUR115"/>
  <c r="OUS115"/>
  <c r="OUT115"/>
  <c r="OUU115"/>
  <c r="OUV115"/>
  <c r="OUW115"/>
  <c r="OUX115"/>
  <c r="OUY115"/>
  <c r="OUZ115"/>
  <c r="OVA115"/>
  <c r="OVB115"/>
  <c r="OVC115"/>
  <c r="OVD115"/>
  <c r="OVE115"/>
  <c r="OVF115"/>
  <c r="OVG115"/>
  <c r="OVH115"/>
  <c r="OVI115"/>
  <c r="OVJ115"/>
  <c r="OVK115"/>
  <c r="OVL115"/>
  <c r="OVM115"/>
  <c r="OVN115"/>
  <c r="OVO115"/>
  <c r="OVP115"/>
  <c r="OVQ115"/>
  <c r="OVR115"/>
  <c r="OVS115"/>
  <c r="OVT115"/>
  <c r="OVU115"/>
  <c r="OVV115"/>
  <c r="OVW115"/>
  <c r="OVX115"/>
  <c r="OVY115"/>
  <c r="OVZ115"/>
  <c r="OWA115"/>
  <c r="OWB115"/>
  <c r="OWC115"/>
  <c r="OWD115"/>
  <c r="OWE115"/>
  <c r="OWF115"/>
  <c r="OWG115"/>
  <c r="OWH115"/>
  <c r="OWI115"/>
  <c r="OWJ115"/>
  <c r="OWK115"/>
  <c r="OWL115"/>
  <c r="OWM115"/>
  <c r="OWN115"/>
  <c r="OWO115"/>
  <c r="OWP115"/>
  <c r="OWQ115"/>
  <c r="OWR115"/>
  <c r="OWS115"/>
  <c r="OWT115"/>
  <c r="OWU115"/>
  <c r="OWV115"/>
  <c r="OWW115"/>
  <c r="OWX115"/>
  <c r="OWY115"/>
  <c r="OWZ115"/>
  <c r="OXA115"/>
  <c r="OXB115"/>
  <c r="OXC115"/>
  <c r="OXD115"/>
  <c r="OXE115"/>
  <c r="OXF115"/>
  <c r="OXG115"/>
  <c r="OXH115"/>
  <c r="OXI115"/>
  <c r="OXJ115"/>
  <c r="OXK115"/>
  <c r="OXL115"/>
  <c r="OXM115"/>
  <c r="OXN115"/>
  <c r="OXO115"/>
  <c r="OXP115"/>
  <c r="OXQ115"/>
  <c r="OXR115"/>
  <c r="OXS115"/>
  <c r="OXT115"/>
  <c r="OXU115"/>
  <c r="OXV115"/>
  <c r="OXW115"/>
  <c r="OXX115"/>
  <c r="OXY115"/>
  <c r="OXZ115"/>
  <c r="OYA115"/>
  <c r="OYB115"/>
  <c r="OYC115"/>
  <c r="OYD115"/>
  <c r="OYE115"/>
  <c r="OYF115"/>
  <c r="OYG115"/>
  <c r="OYH115"/>
  <c r="OYI115"/>
  <c r="OYJ115"/>
  <c r="OYK115"/>
  <c r="OYL115"/>
  <c r="OYM115"/>
  <c r="OYN115"/>
  <c r="OYO115"/>
  <c r="OYP115"/>
  <c r="OYQ115"/>
  <c r="OYR115"/>
  <c r="OYS115"/>
  <c r="OYT115"/>
  <c r="OYU115"/>
  <c r="OYV115"/>
  <c r="OYW115"/>
  <c r="OYX115"/>
  <c r="OYY115"/>
  <c r="OYZ115"/>
  <c r="OZA115"/>
  <c r="OZB115"/>
  <c r="OZC115"/>
  <c r="OZD115"/>
  <c r="OZE115"/>
  <c r="OZF115"/>
  <c r="OZG115"/>
  <c r="OZH115"/>
  <c r="OZI115"/>
  <c r="OZJ115"/>
  <c r="OZK115"/>
  <c r="OZL115"/>
  <c r="OZM115"/>
  <c r="OZN115"/>
  <c r="OZO115"/>
  <c r="OZP115"/>
  <c r="OZQ115"/>
  <c r="OZR115"/>
  <c r="OZS115"/>
  <c r="OZT115"/>
  <c r="OZU115"/>
  <c r="OZV115"/>
  <c r="OZW115"/>
  <c r="OZX115"/>
  <c r="OZY115"/>
  <c r="OZZ115"/>
  <c r="PAA115"/>
  <c r="PAB115"/>
  <c r="PAC115"/>
  <c r="PAD115"/>
  <c r="PAE115"/>
  <c r="PAF115"/>
  <c r="PAG115"/>
  <c r="PAH115"/>
  <c r="PAI115"/>
  <c r="PAJ115"/>
  <c r="PAK115"/>
  <c r="PAL115"/>
  <c r="PAM115"/>
  <c r="PAN115"/>
  <c r="PAO115"/>
  <c r="PAP115"/>
  <c r="PAQ115"/>
  <c r="PAR115"/>
  <c r="PAS115"/>
  <c r="PAT115"/>
  <c r="PAU115"/>
  <c r="PAV115"/>
  <c r="PAW115"/>
  <c r="PAX115"/>
  <c r="PAY115"/>
  <c r="PAZ115"/>
  <c r="PBA115"/>
  <c r="PBB115"/>
  <c r="PBC115"/>
  <c r="PBD115"/>
  <c r="PBE115"/>
  <c r="PBF115"/>
  <c r="PBG115"/>
  <c r="PBH115"/>
  <c r="PBI115"/>
  <c r="PBJ115"/>
  <c r="PBK115"/>
  <c r="PBL115"/>
  <c r="PBM115"/>
  <c r="PBN115"/>
  <c r="PBO115"/>
  <c r="PBP115"/>
  <c r="PBQ115"/>
  <c r="PBR115"/>
  <c r="PBS115"/>
  <c r="PBT115"/>
  <c r="PBU115"/>
  <c r="PBV115"/>
  <c r="PBW115"/>
  <c r="PBX115"/>
  <c r="PBY115"/>
  <c r="PBZ115"/>
  <c r="PCA115"/>
  <c r="PCB115"/>
  <c r="PCC115"/>
  <c r="PCD115"/>
  <c r="PCE115"/>
  <c r="PCF115"/>
  <c r="PCG115"/>
  <c r="PCH115"/>
  <c r="PCI115"/>
  <c r="PCJ115"/>
  <c r="PCK115"/>
  <c r="PCL115"/>
  <c r="PCM115"/>
  <c r="PCN115"/>
  <c r="PCO115"/>
  <c r="PCP115"/>
  <c r="PCQ115"/>
  <c r="PCR115"/>
  <c r="PCS115"/>
  <c r="PCT115"/>
  <c r="PCU115"/>
  <c r="PCV115"/>
  <c r="PCW115"/>
  <c r="PCX115"/>
  <c r="PCY115"/>
  <c r="PCZ115"/>
  <c r="PDA115"/>
  <c r="PDB115"/>
  <c r="PDC115"/>
  <c r="PDD115"/>
  <c r="PDE115"/>
  <c r="PDF115"/>
  <c r="PDG115"/>
  <c r="PDH115"/>
  <c r="PDI115"/>
  <c r="PDJ115"/>
  <c r="PDK115"/>
  <c r="PDL115"/>
  <c r="PDM115"/>
  <c r="PDN115"/>
  <c r="PDO115"/>
  <c r="PDP115"/>
  <c r="PDQ115"/>
  <c r="PDR115"/>
  <c r="PDS115"/>
  <c r="PDT115"/>
  <c r="PDU115"/>
  <c r="PDV115"/>
  <c r="PDW115"/>
  <c r="PDX115"/>
  <c r="PDY115"/>
  <c r="PDZ115"/>
  <c r="PEA115"/>
  <c r="PEB115"/>
  <c r="PEC115"/>
  <c r="PED115"/>
  <c r="PEE115"/>
  <c r="PEF115"/>
  <c r="PEG115"/>
  <c r="PEH115"/>
  <c r="PEI115"/>
  <c r="PEJ115"/>
  <c r="PEK115"/>
  <c r="PEL115"/>
  <c r="PEM115"/>
  <c r="PEN115"/>
  <c r="PEO115"/>
  <c r="PEP115"/>
  <c r="PEQ115"/>
  <c r="PER115"/>
  <c r="PES115"/>
  <c r="PET115"/>
  <c r="PEU115"/>
  <c r="PEV115"/>
  <c r="PEW115"/>
  <c r="PEX115"/>
  <c r="PEY115"/>
  <c r="PEZ115"/>
  <c r="PFA115"/>
  <c r="PFB115"/>
  <c r="PFC115"/>
  <c r="PFD115"/>
  <c r="PFE115"/>
  <c r="PFF115"/>
  <c r="PFG115"/>
  <c r="PFH115"/>
  <c r="PFI115"/>
  <c r="PFJ115"/>
  <c r="PFK115"/>
  <c r="PFL115"/>
  <c r="PFM115"/>
  <c r="PFN115"/>
  <c r="PFO115"/>
  <c r="PFP115"/>
  <c r="PFQ115"/>
  <c r="PFR115"/>
  <c r="PFS115"/>
  <c r="PFT115"/>
  <c r="PFU115"/>
  <c r="PFV115"/>
  <c r="PFW115"/>
  <c r="PFX115"/>
  <c r="PFY115"/>
  <c r="PFZ115"/>
  <c r="PGA115"/>
  <c r="PGB115"/>
  <c r="PGC115"/>
  <c r="PGD115"/>
  <c r="PGE115"/>
  <c r="PGF115"/>
  <c r="PGG115"/>
  <c r="PGH115"/>
  <c r="PGI115"/>
  <c r="PGJ115"/>
  <c r="PGK115"/>
  <c r="PGL115"/>
  <c r="PGM115"/>
  <c r="PGN115"/>
  <c r="PGO115"/>
  <c r="PGP115"/>
  <c r="PGQ115"/>
  <c r="PGR115"/>
  <c r="PGS115"/>
  <c r="PGT115"/>
  <c r="PGU115"/>
  <c r="PGV115"/>
  <c r="PGW115"/>
  <c r="PGX115"/>
  <c r="PGY115"/>
  <c r="PGZ115"/>
  <c r="PHA115"/>
  <c r="PHB115"/>
  <c r="PHC115"/>
  <c r="PHD115"/>
  <c r="PHE115"/>
  <c r="PHF115"/>
  <c r="PHG115"/>
  <c r="PHH115"/>
  <c r="PHI115"/>
  <c r="PHJ115"/>
  <c r="PHK115"/>
  <c r="PHL115"/>
  <c r="PHM115"/>
  <c r="PHN115"/>
  <c r="PHO115"/>
  <c r="PHP115"/>
  <c r="PHQ115"/>
  <c r="PHR115"/>
  <c r="PHS115"/>
  <c r="PHT115"/>
  <c r="PHU115"/>
  <c r="PHV115"/>
  <c r="PHW115"/>
  <c r="PHX115"/>
  <c r="PHY115"/>
  <c r="PHZ115"/>
  <c r="PIA115"/>
  <c r="PIB115"/>
  <c r="PIC115"/>
  <c r="PID115"/>
  <c r="PIE115"/>
  <c r="PIF115"/>
  <c r="PIG115"/>
  <c r="PIH115"/>
  <c r="PII115"/>
  <c r="PIJ115"/>
  <c r="PIK115"/>
  <c r="PIL115"/>
  <c r="PIM115"/>
  <c r="PIN115"/>
  <c r="PIO115"/>
  <c r="PIP115"/>
  <c r="PIQ115"/>
  <c r="PIR115"/>
  <c r="PIS115"/>
  <c r="PIT115"/>
  <c r="PIU115"/>
  <c r="PIV115"/>
  <c r="PIW115"/>
  <c r="PIX115"/>
  <c r="PIY115"/>
  <c r="PIZ115"/>
  <c r="PJA115"/>
  <c r="PJB115"/>
  <c r="PJC115"/>
  <c r="PJD115"/>
  <c r="PJE115"/>
  <c r="PJF115"/>
  <c r="PJG115"/>
  <c r="PJH115"/>
  <c r="PJI115"/>
  <c r="PJJ115"/>
  <c r="PJK115"/>
  <c r="PJL115"/>
  <c r="PJM115"/>
  <c r="PJN115"/>
  <c r="PJO115"/>
  <c r="PJP115"/>
  <c r="PJQ115"/>
  <c r="PJR115"/>
  <c r="PJS115"/>
  <c r="PJT115"/>
  <c r="PJU115"/>
  <c r="PJV115"/>
  <c r="PJW115"/>
  <c r="PJX115"/>
  <c r="PJY115"/>
  <c r="PJZ115"/>
  <c r="PKA115"/>
  <c r="PKB115"/>
  <c r="PKC115"/>
  <c r="PKD115"/>
  <c r="PKE115"/>
  <c r="PKF115"/>
  <c r="PKG115"/>
  <c r="PKH115"/>
  <c r="PKI115"/>
  <c r="PKJ115"/>
  <c r="PKK115"/>
  <c r="PKL115"/>
  <c r="PKM115"/>
  <c r="PKN115"/>
  <c r="PKO115"/>
  <c r="PKP115"/>
  <c r="PKQ115"/>
  <c r="PKR115"/>
  <c r="PKS115"/>
  <c r="PKT115"/>
  <c r="PKU115"/>
  <c r="PKV115"/>
  <c r="PKW115"/>
  <c r="PKX115"/>
  <c r="PKY115"/>
  <c r="PKZ115"/>
  <c r="PLA115"/>
  <c r="PLB115"/>
  <c r="PLC115"/>
  <c r="PLD115"/>
  <c r="PLE115"/>
  <c r="PLF115"/>
  <c r="PLG115"/>
  <c r="PLH115"/>
  <c r="PLI115"/>
  <c r="PLJ115"/>
  <c r="PLK115"/>
  <c r="PLL115"/>
  <c r="PLM115"/>
  <c r="PLN115"/>
  <c r="PLO115"/>
  <c r="PLP115"/>
  <c r="PLQ115"/>
  <c r="PLR115"/>
  <c r="PLS115"/>
  <c r="PLT115"/>
  <c r="PLU115"/>
  <c r="PLV115"/>
  <c r="PLW115"/>
  <c r="PLX115"/>
  <c r="PLY115"/>
  <c r="PLZ115"/>
  <c r="PMA115"/>
  <c r="PMB115"/>
  <c r="PMC115"/>
  <c r="PMD115"/>
  <c r="PME115"/>
  <c r="PMF115"/>
  <c r="PMG115"/>
  <c r="PMH115"/>
  <c r="PMI115"/>
  <c r="PMJ115"/>
  <c r="PMK115"/>
  <c r="PML115"/>
  <c r="PMM115"/>
  <c r="PMN115"/>
  <c r="PMO115"/>
  <c r="PMP115"/>
  <c r="PMQ115"/>
  <c r="PMR115"/>
  <c r="PMS115"/>
  <c r="PMT115"/>
  <c r="PMU115"/>
  <c r="PMV115"/>
  <c r="PMW115"/>
  <c r="PMX115"/>
  <c r="PMY115"/>
  <c r="PMZ115"/>
  <c r="PNA115"/>
  <c r="PNB115"/>
  <c r="PNC115"/>
  <c r="PND115"/>
  <c r="PNE115"/>
  <c r="PNF115"/>
  <c r="PNG115"/>
  <c r="PNH115"/>
  <c r="PNI115"/>
  <c r="PNJ115"/>
  <c r="PNK115"/>
  <c r="PNL115"/>
  <c r="PNM115"/>
  <c r="PNN115"/>
  <c r="PNO115"/>
  <c r="PNP115"/>
  <c r="PNQ115"/>
  <c r="PNR115"/>
  <c r="PNS115"/>
  <c r="PNT115"/>
  <c r="PNU115"/>
  <c r="PNV115"/>
  <c r="PNW115"/>
  <c r="PNX115"/>
  <c r="PNY115"/>
  <c r="PNZ115"/>
  <c r="POA115"/>
  <c r="POB115"/>
  <c r="POC115"/>
  <c r="POD115"/>
  <c r="POE115"/>
  <c r="POF115"/>
  <c r="POG115"/>
  <c r="POH115"/>
  <c r="POI115"/>
  <c r="POJ115"/>
  <c r="POK115"/>
  <c r="POL115"/>
  <c r="POM115"/>
  <c r="PON115"/>
  <c r="POO115"/>
  <c r="POP115"/>
  <c r="POQ115"/>
  <c r="POR115"/>
  <c r="POS115"/>
  <c r="POT115"/>
  <c r="POU115"/>
  <c r="POV115"/>
  <c r="POW115"/>
  <c r="POX115"/>
  <c r="POY115"/>
  <c r="POZ115"/>
  <c r="PPA115"/>
  <c r="PPB115"/>
  <c r="PPC115"/>
  <c r="PPD115"/>
  <c r="PPE115"/>
  <c r="PPF115"/>
  <c r="PPG115"/>
  <c r="PPH115"/>
  <c r="PPI115"/>
  <c r="PPJ115"/>
  <c r="PPK115"/>
  <c r="PPL115"/>
  <c r="PPM115"/>
  <c r="PPN115"/>
  <c r="PPO115"/>
  <c r="PPP115"/>
  <c r="PPQ115"/>
  <c r="PPR115"/>
  <c r="PPS115"/>
  <c r="PPT115"/>
  <c r="PPU115"/>
  <c r="PPV115"/>
  <c r="PPW115"/>
  <c r="PPX115"/>
  <c r="PPY115"/>
  <c r="PPZ115"/>
  <c r="PQA115"/>
  <c r="PQB115"/>
  <c r="PQC115"/>
  <c r="PQD115"/>
  <c r="PQE115"/>
  <c r="PQF115"/>
  <c r="PQG115"/>
  <c r="PQH115"/>
  <c r="PQI115"/>
  <c r="PQJ115"/>
  <c r="PQK115"/>
  <c r="PQL115"/>
  <c r="PQM115"/>
  <c r="PQN115"/>
  <c r="PQO115"/>
  <c r="PQP115"/>
  <c r="PQQ115"/>
  <c r="PQR115"/>
  <c r="PQS115"/>
  <c r="PQT115"/>
  <c r="PQU115"/>
  <c r="PQV115"/>
  <c r="PQW115"/>
  <c r="PQX115"/>
  <c r="PQY115"/>
  <c r="PQZ115"/>
  <c r="PRA115"/>
  <c r="PRB115"/>
  <c r="PRC115"/>
  <c r="PRD115"/>
  <c r="PRE115"/>
  <c r="PRF115"/>
  <c r="PRG115"/>
  <c r="PRH115"/>
  <c r="PRI115"/>
  <c r="PRJ115"/>
  <c r="PRK115"/>
  <c r="PRL115"/>
  <c r="PRM115"/>
  <c r="PRN115"/>
  <c r="PRO115"/>
  <c r="PRP115"/>
  <c r="PRQ115"/>
  <c r="PRR115"/>
  <c r="PRS115"/>
  <c r="PRT115"/>
  <c r="PRU115"/>
  <c r="PRV115"/>
  <c r="PRW115"/>
  <c r="PRX115"/>
  <c r="PRY115"/>
  <c r="PRZ115"/>
  <c r="PSA115"/>
  <c r="PSB115"/>
  <c r="PSC115"/>
  <c r="PSD115"/>
  <c r="PSE115"/>
  <c r="PSF115"/>
  <c r="PSG115"/>
  <c r="PSH115"/>
  <c r="PSI115"/>
  <c r="PSJ115"/>
  <c r="PSK115"/>
  <c r="PSL115"/>
  <c r="PSM115"/>
  <c r="PSN115"/>
  <c r="PSO115"/>
  <c r="PSP115"/>
  <c r="PSQ115"/>
  <c r="PSR115"/>
  <c r="PSS115"/>
  <c r="PST115"/>
  <c r="PSU115"/>
  <c r="PSV115"/>
  <c r="PSW115"/>
  <c r="PSX115"/>
  <c r="PSY115"/>
  <c r="PSZ115"/>
  <c r="PTA115"/>
  <c r="PTB115"/>
  <c r="PTC115"/>
  <c r="PTD115"/>
  <c r="PTE115"/>
  <c r="PTF115"/>
  <c r="PTG115"/>
  <c r="PTH115"/>
  <c r="PTI115"/>
  <c r="PTJ115"/>
  <c r="PTK115"/>
  <c r="PTL115"/>
  <c r="PTM115"/>
  <c r="PTN115"/>
  <c r="PTO115"/>
  <c r="PTP115"/>
  <c r="PTQ115"/>
  <c r="PTR115"/>
  <c r="PTS115"/>
  <c r="PTT115"/>
  <c r="PTU115"/>
  <c r="PTV115"/>
  <c r="PTW115"/>
  <c r="PTX115"/>
  <c r="PTY115"/>
  <c r="PTZ115"/>
  <c r="PUA115"/>
  <c r="PUB115"/>
  <c r="PUC115"/>
  <c r="PUD115"/>
  <c r="PUE115"/>
  <c r="PUF115"/>
  <c r="PUG115"/>
  <c r="PUH115"/>
  <c r="PUI115"/>
  <c r="PUJ115"/>
  <c r="PUK115"/>
  <c r="PUL115"/>
  <c r="PUM115"/>
  <c r="PUN115"/>
  <c r="PUO115"/>
  <c r="PUP115"/>
  <c r="PUQ115"/>
  <c r="PUR115"/>
  <c r="PUS115"/>
  <c r="PUT115"/>
  <c r="PUU115"/>
  <c r="PUV115"/>
  <c r="PUW115"/>
  <c r="PUX115"/>
  <c r="PUY115"/>
  <c r="PUZ115"/>
  <c r="PVA115"/>
  <c r="PVB115"/>
  <c r="PVC115"/>
  <c r="PVD115"/>
  <c r="PVE115"/>
  <c r="PVF115"/>
  <c r="PVG115"/>
  <c r="PVH115"/>
  <c r="PVI115"/>
  <c r="PVJ115"/>
  <c r="PVK115"/>
  <c r="PVL115"/>
  <c r="PVM115"/>
  <c r="PVN115"/>
  <c r="PVO115"/>
  <c r="PVP115"/>
  <c r="PVQ115"/>
  <c r="PVR115"/>
  <c r="PVS115"/>
  <c r="PVT115"/>
  <c r="PVU115"/>
  <c r="PVV115"/>
  <c r="PVW115"/>
  <c r="PVX115"/>
  <c r="PVY115"/>
  <c r="PVZ115"/>
  <c r="PWA115"/>
  <c r="PWB115"/>
  <c r="PWC115"/>
  <c r="PWD115"/>
  <c r="PWE115"/>
  <c r="PWF115"/>
  <c r="PWG115"/>
  <c r="PWH115"/>
  <c r="PWI115"/>
  <c r="PWJ115"/>
  <c r="PWK115"/>
  <c r="PWL115"/>
  <c r="PWM115"/>
  <c r="PWN115"/>
  <c r="PWO115"/>
  <c r="PWP115"/>
  <c r="PWQ115"/>
  <c r="PWR115"/>
  <c r="PWS115"/>
  <c r="PWT115"/>
  <c r="PWU115"/>
  <c r="PWV115"/>
  <c r="PWW115"/>
  <c r="PWX115"/>
  <c r="PWY115"/>
  <c r="PWZ115"/>
  <c r="PXA115"/>
  <c r="PXB115"/>
  <c r="PXC115"/>
  <c r="PXD115"/>
  <c r="PXE115"/>
  <c r="PXF115"/>
  <c r="PXG115"/>
  <c r="PXH115"/>
  <c r="PXI115"/>
  <c r="PXJ115"/>
  <c r="PXK115"/>
  <c r="PXL115"/>
  <c r="PXM115"/>
  <c r="PXN115"/>
  <c r="PXO115"/>
  <c r="PXP115"/>
  <c r="PXQ115"/>
  <c r="PXR115"/>
  <c r="PXS115"/>
  <c r="PXT115"/>
  <c r="PXU115"/>
  <c r="PXV115"/>
  <c r="PXW115"/>
  <c r="PXX115"/>
  <c r="PXY115"/>
  <c r="PXZ115"/>
  <c r="PYA115"/>
  <c r="PYB115"/>
  <c r="PYC115"/>
  <c r="PYD115"/>
  <c r="PYE115"/>
  <c r="PYF115"/>
  <c r="PYG115"/>
  <c r="PYH115"/>
  <c r="PYI115"/>
  <c r="PYJ115"/>
  <c r="PYK115"/>
  <c r="PYL115"/>
  <c r="PYM115"/>
  <c r="PYN115"/>
  <c r="PYO115"/>
  <c r="PYP115"/>
  <c r="PYQ115"/>
  <c r="PYR115"/>
  <c r="PYS115"/>
  <c r="PYT115"/>
  <c r="PYU115"/>
  <c r="PYV115"/>
  <c r="PYW115"/>
  <c r="PYX115"/>
  <c r="PYY115"/>
  <c r="PYZ115"/>
  <c r="PZA115"/>
  <c r="PZB115"/>
  <c r="PZC115"/>
  <c r="PZD115"/>
  <c r="PZE115"/>
  <c r="PZF115"/>
  <c r="PZG115"/>
  <c r="PZH115"/>
  <c r="PZI115"/>
  <c r="PZJ115"/>
  <c r="PZK115"/>
  <c r="PZL115"/>
  <c r="PZM115"/>
  <c r="PZN115"/>
  <c r="PZO115"/>
  <c r="PZP115"/>
  <c r="PZQ115"/>
  <c r="PZR115"/>
  <c r="PZS115"/>
  <c r="PZT115"/>
  <c r="PZU115"/>
  <c r="PZV115"/>
  <c r="PZW115"/>
  <c r="PZX115"/>
  <c r="PZY115"/>
  <c r="PZZ115"/>
  <c r="QAA115"/>
  <c r="QAB115"/>
  <c r="QAC115"/>
  <c r="QAD115"/>
  <c r="QAE115"/>
  <c r="QAF115"/>
  <c r="QAG115"/>
  <c r="QAH115"/>
  <c r="QAI115"/>
  <c r="QAJ115"/>
  <c r="QAK115"/>
  <c r="QAL115"/>
  <c r="QAM115"/>
  <c r="QAN115"/>
  <c r="QAO115"/>
  <c r="QAP115"/>
  <c r="QAQ115"/>
  <c r="QAR115"/>
  <c r="QAS115"/>
  <c r="QAT115"/>
  <c r="QAU115"/>
  <c r="QAV115"/>
  <c r="QAW115"/>
  <c r="QAX115"/>
  <c r="QAY115"/>
  <c r="QAZ115"/>
  <c r="QBA115"/>
  <c r="QBB115"/>
  <c r="QBC115"/>
  <c r="QBD115"/>
  <c r="QBE115"/>
  <c r="QBF115"/>
  <c r="QBG115"/>
  <c r="QBH115"/>
  <c r="QBI115"/>
  <c r="QBJ115"/>
  <c r="QBK115"/>
  <c r="QBL115"/>
  <c r="QBM115"/>
  <c r="QBN115"/>
  <c r="QBO115"/>
  <c r="QBP115"/>
  <c r="QBQ115"/>
  <c r="QBR115"/>
  <c r="QBS115"/>
  <c r="QBT115"/>
  <c r="QBU115"/>
  <c r="QBV115"/>
  <c r="QBW115"/>
  <c r="QBX115"/>
  <c r="QBY115"/>
  <c r="QBZ115"/>
  <c r="QCA115"/>
  <c r="QCB115"/>
  <c r="QCC115"/>
  <c r="QCD115"/>
  <c r="QCE115"/>
  <c r="QCF115"/>
  <c r="QCG115"/>
  <c r="QCH115"/>
  <c r="QCI115"/>
  <c r="QCJ115"/>
  <c r="QCK115"/>
  <c r="QCL115"/>
  <c r="QCM115"/>
  <c r="QCN115"/>
  <c r="QCO115"/>
  <c r="QCP115"/>
  <c r="QCQ115"/>
  <c r="QCR115"/>
  <c r="QCS115"/>
  <c r="QCT115"/>
  <c r="QCU115"/>
  <c r="QCV115"/>
  <c r="QCW115"/>
  <c r="QCX115"/>
  <c r="QCY115"/>
  <c r="QCZ115"/>
  <c r="QDA115"/>
  <c r="QDB115"/>
  <c r="QDC115"/>
  <c r="QDD115"/>
  <c r="QDE115"/>
  <c r="QDF115"/>
  <c r="QDG115"/>
  <c r="QDH115"/>
  <c r="QDI115"/>
  <c r="QDJ115"/>
  <c r="QDK115"/>
  <c r="QDL115"/>
  <c r="QDM115"/>
  <c r="QDN115"/>
  <c r="QDO115"/>
  <c r="QDP115"/>
  <c r="QDQ115"/>
  <c r="QDR115"/>
  <c r="QDS115"/>
  <c r="QDT115"/>
  <c r="QDU115"/>
  <c r="QDV115"/>
  <c r="QDW115"/>
  <c r="QDX115"/>
  <c r="QDY115"/>
  <c r="QDZ115"/>
  <c r="QEA115"/>
  <c r="QEB115"/>
  <c r="QEC115"/>
  <c r="QED115"/>
  <c r="QEE115"/>
  <c r="QEF115"/>
  <c r="QEG115"/>
  <c r="QEH115"/>
  <c r="QEI115"/>
  <c r="QEJ115"/>
  <c r="QEK115"/>
  <c r="QEL115"/>
  <c r="QEM115"/>
  <c r="QEN115"/>
  <c r="QEO115"/>
  <c r="QEP115"/>
  <c r="QEQ115"/>
  <c r="QER115"/>
  <c r="QES115"/>
  <c r="QET115"/>
  <c r="QEU115"/>
  <c r="QEV115"/>
  <c r="QEW115"/>
  <c r="QEX115"/>
  <c r="QEY115"/>
  <c r="QEZ115"/>
  <c r="QFA115"/>
  <c r="QFB115"/>
  <c r="QFC115"/>
  <c r="QFD115"/>
  <c r="QFE115"/>
  <c r="QFF115"/>
  <c r="QFG115"/>
  <c r="QFH115"/>
  <c r="QFI115"/>
  <c r="QFJ115"/>
  <c r="QFK115"/>
  <c r="QFL115"/>
  <c r="QFM115"/>
  <c r="QFN115"/>
  <c r="QFO115"/>
  <c r="QFP115"/>
  <c r="QFQ115"/>
  <c r="QFR115"/>
  <c r="QFS115"/>
  <c r="QFT115"/>
  <c r="QFU115"/>
  <c r="QFV115"/>
  <c r="QFW115"/>
  <c r="QFX115"/>
  <c r="QFY115"/>
  <c r="QFZ115"/>
  <c r="QGA115"/>
  <c r="QGB115"/>
  <c r="QGC115"/>
  <c r="QGD115"/>
  <c r="QGE115"/>
  <c r="QGF115"/>
  <c r="QGG115"/>
  <c r="QGH115"/>
  <c r="QGI115"/>
  <c r="QGJ115"/>
  <c r="QGK115"/>
  <c r="QGL115"/>
  <c r="QGM115"/>
  <c r="QGN115"/>
  <c r="QGO115"/>
  <c r="QGP115"/>
  <c r="QGQ115"/>
  <c r="QGR115"/>
  <c r="QGS115"/>
  <c r="QGT115"/>
  <c r="QGU115"/>
  <c r="QGV115"/>
  <c r="QGW115"/>
  <c r="QGX115"/>
  <c r="QGY115"/>
  <c r="QGZ115"/>
  <c r="QHA115"/>
  <c r="QHB115"/>
  <c r="QHC115"/>
  <c r="QHD115"/>
  <c r="QHE115"/>
  <c r="QHF115"/>
  <c r="QHG115"/>
  <c r="QHH115"/>
  <c r="QHI115"/>
  <c r="QHJ115"/>
  <c r="QHK115"/>
  <c r="QHL115"/>
  <c r="QHM115"/>
  <c r="QHN115"/>
  <c r="QHO115"/>
  <c r="QHP115"/>
  <c r="QHQ115"/>
  <c r="QHR115"/>
  <c r="QHS115"/>
  <c r="QHT115"/>
  <c r="QHU115"/>
  <c r="QHV115"/>
  <c r="QHW115"/>
  <c r="QHX115"/>
  <c r="QHY115"/>
  <c r="QHZ115"/>
  <c r="QIA115"/>
  <c r="QIB115"/>
  <c r="QIC115"/>
  <c r="QID115"/>
  <c r="QIE115"/>
  <c r="QIF115"/>
  <c r="QIG115"/>
  <c r="QIH115"/>
  <c r="QII115"/>
  <c r="QIJ115"/>
  <c r="QIK115"/>
  <c r="QIL115"/>
  <c r="QIM115"/>
  <c r="QIN115"/>
  <c r="QIO115"/>
  <c r="QIP115"/>
  <c r="QIQ115"/>
  <c r="QIR115"/>
  <c r="QIS115"/>
  <c r="QIT115"/>
  <c r="QIU115"/>
  <c r="QIV115"/>
  <c r="QIW115"/>
  <c r="QIX115"/>
  <c r="QIY115"/>
  <c r="QIZ115"/>
  <c r="QJA115"/>
  <c r="QJB115"/>
  <c r="QJC115"/>
  <c r="QJD115"/>
  <c r="QJE115"/>
  <c r="QJF115"/>
  <c r="QJG115"/>
  <c r="QJH115"/>
  <c r="QJI115"/>
  <c r="QJJ115"/>
  <c r="QJK115"/>
  <c r="QJL115"/>
  <c r="QJM115"/>
  <c r="QJN115"/>
  <c r="QJO115"/>
  <c r="QJP115"/>
  <c r="QJQ115"/>
  <c r="QJR115"/>
  <c r="QJS115"/>
  <c r="QJT115"/>
  <c r="QJU115"/>
  <c r="QJV115"/>
  <c r="QJW115"/>
  <c r="QJX115"/>
  <c r="QJY115"/>
  <c r="QJZ115"/>
  <c r="QKA115"/>
  <c r="QKB115"/>
  <c r="QKC115"/>
  <c r="QKD115"/>
  <c r="QKE115"/>
  <c r="QKF115"/>
  <c r="QKG115"/>
  <c r="QKH115"/>
  <c r="QKI115"/>
  <c r="QKJ115"/>
  <c r="QKK115"/>
  <c r="QKL115"/>
  <c r="QKM115"/>
  <c r="QKN115"/>
  <c r="QKO115"/>
  <c r="QKP115"/>
  <c r="QKQ115"/>
  <c r="QKR115"/>
  <c r="QKS115"/>
  <c r="QKT115"/>
  <c r="QKU115"/>
  <c r="QKV115"/>
  <c r="QKW115"/>
  <c r="QKX115"/>
  <c r="QKY115"/>
  <c r="QKZ115"/>
  <c r="QLA115"/>
  <c r="QLB115"/>
  <c r="QLC115"/>
  <c r="QLD115"/>
  <c r="QLE115"/>
  <c r="QLF115"/>
  <c r="QLG115"/>
  <c r="QLH115"/>
  <c r="QLI115"/>
  <c r="QLJ115"/>
  <c r="QLK115"/>
  <c r="QLL115"/>
  <c r="QLM115"/>
  <c r="QLN115"/>
  <c r="QLO115"/>
  <c r="QLP115"/>
  <c r="QLQ115"/>
  <c r="QLR115"/>
  <c r="QLS115"/>
  <c r="QLT115"/>
  <c r="QLU115"/>
  <c r="QLV115"/>
  <c r="QLW115"/>
  <c r="QLX115"/>
  <c r="QLY115"/>
  <c r="QLZ115"/>
  <c r="QMA115"/>
  <c r="QMB115"/>
  <c r="QMC115"/>
  <c r="QMD115"/>
  <c r="QME115"/>
  <c r="QMF115"/>
  <c r="QMG115"/>
  <c r="QMH115"/>
  <c r="QMI115"/>
  <c r="QMJ115"/>
  <c r="QMK115"/>
  <c r="QML115"/>
  <c r="QMM115"/>
  <c r="QMN115"/>
  <c r="QMO115"/>
  <c r="QMP115"/>
  <c r="QMQ115"/>
  <c r="QMR115"/>
  <c r="QMS115"/>
  <c r="QMT115"/>
  <c r="QMU115"/>
  <c r="QMV115"/>
  <c r="QMW115"/>
  <c r="QMX115"/>
  <c r="QMY115"/>
  <c r="QMZ115"/>
  <c r="QNA115"/>
  <c r="QNB115"/>
  <c r="QNC115"/>
  <c r="QND115"/>
  <c r="QNE115"/>
  <c r="QNF115"/>
  <c r="QNG115"/>
  <c r="QNH115"/>
  <c r="QNI115"/>
  <c r="QNJ115"/>
  <c r="QNK115"/>
  <c r="QNL115"/>
  <c r="QNM115"/>
  <c r="QNN115"/>
  <c r="QNO115"/>
  <c r="QNP115"/>
  <c r="QNQ115"/>
  <c r="QNR115"/>
  <c r="QNS115"/>
  <c r="QNT115"/>
  <c r="QNU115"/>
  <c r="QNV115"/>
  <c r="QNW115"/>
  <c r="QNX115"/>
  <c r="QNY115"/>
  <c r="QNZ115"/>
  <c r="QOA115"/>
  <c r="QOB115"/>
  <c r="QOC115"/>
  <c r="QOD115"/>
  <c r="QOE115"/>
  <c r="QOF115"/>
  <c r="QOG115"/>
  <c r="QOH115"/>
  <c r="QOI115"/>
  <c r="QOJ115"/>
  <c r="QOK115"/>
  <c r="QOL115"/>
  <c r="QOM115"/>
  <c r="QON115"/>
  <c r="QOO115"/>
  <c r="QOP115"/>
  <c r="QOQ115"/>
  <c r="QOR115"/>
  <c r="QOS115"/>
  <c r="QOT115"/>
  <c r="QOU115"/>
  <c r="QOV115"/>
  <c r="QOW115"/>
  <c r="QOX115"/>
  <c r="QOY115"/>
  <c r="QOZ115"/>
  <c r="QPA115"/>
  <c r="QPB115"/>
  <c r="QPC115"/>
  <c r="QPD115"/>
  <c r="QPE115"/>
  <c r="QPF115"/>
  <c r="QPG115"/>
  <c r="QPH115"/>
  <c r="QPI115"/>
  <c r="QPJ115"/>
  <c r="QPK115"/>
  <c r="QPL115"/>
  <c r="QPM115"/>
  <c r="QPN115"/>
  <c r="QPO115"/>
  <c r="QPP115"/>
  <c r="QPQ115"/>
  <c r="QPR115"/>
  <c r="QPS115"/>
  <c r="QPT115"/>
  <c r="QPU115"/>
  <c r="QPV115"/>
  <c r="QPW115"/>
  <c r="QPX115"/>
  <c r="QPY115"/>
  <c r="QPZ115"/>
  <c r="QQA115"/>
  <c r="QQB115"/>
  <c r="QQC115"/>
  <c r="QQD115"/>
  <c r="QQE115"/>
  <c r="QQF115"/>
  <c r="QQG115"/>
  <c r="QQH115"/>
  <c r="QQI115"/>
  <c r="QQJ115"/>
  <c r="QQK115"/>
  <c r="QQL115"/>
  <c r="QQM115"/>
  <c r="QQN115"/>
  <c r="QQO115"/>
  <c r="QQP115"/>
  <c r="QQQ115"/>
  <c r="QQR115"/>
  <c r="QQS115"/>
  <c r="QQT115"/>
  <c r="QQU115"/>
  <c r="QQV115"/>
  <c r="QQW115"/>
  <c r="QQX115"/>
  <c r="QQY115"/>
  <c r="QQZ115"/>
  <c r="QRA115"/>
  <c r="QRB115"/>
  <c r="QRC115"/>
  <c r="QRD115"/>
  <c r="QRE115"/>
  <c r="QRF115"/>
  <c r="QRG115"/>
  <c r="QRH115"/>
  <c r="QRI115"/>
  <c r="QRJ115"/>
  <c r="QRK115"/>
  <c r="QRL115"/>
  <c r="QRM115"/>
  <c r="QRN115"/>
  <c r="QRO115"/>
  <c r="QRP115"/>
  <c r="QRQ115"/>
  <c r="QRR115"/>
  <c r="QRS115"/>
  <c r="QRT115"/>
  <c r="QRU115"/>
  <c r="QRV115"/>
  <c r="QRW115"/>
  <c r="QRX115"/>
  <c r="QRY115"/>
  <c r="QRZ115"/>
  <c r="QSA115"/>
  <c r="QSB115"/>
  <c r="QSC115"/>
  <c r="QSD115"/>
  <c r="QSE115"/>
  <c r="QSF115"/>
  <c r="QSG115"/>
  <c r="QSH115"/>
  <c r="QSI115"/>
  <c r="QSJ115"/>
  <c r="QSK115"/>
  <c r="QSL115"/>
  <c r="QSM115"/>
  <c r="QSN115"/>
  <c r="QSO115"/>
  <c r="QSP115"/>
  <c r="QSQ115"/>
  <c r="QSR115"/>
  <c r="QSS115"/>
  <c r="QST115"/>
  <c r="QSU115"/>
  <c r="QSV115"/>
  <c r="QSW115"/>
  <c r="QSX115"/>
  <c r="QSY115"/>
  <c r="QSZ115"/>
  <c r="QTA115"/>
  <c r="QTB115"/>
  <c r="QTC115"/>
  <c r="QTD115"/>
  <c r="QTE115"/>
  <c r="QTF115"/>
  <c r="QTG115"/>
  <c r="QTH115"/>
  <c r="QTI115"/>
  <c r="QTJ115"/>
  <c r="QTK115"/>
  <c r="QTL115"/>
  <c r="QTM115"/>
  <c r="QTN115"/>
  <c r="QTO115"/>
  <c r="QTP115"/>
  <c r="QTQ115"/>
  <c r="QTR115"/>
  <c r="QTS115"/>
  <c r="QTT115"/>
  <c r="QTU115"/>
  <c r="QTV115"/>
  <c r="QTW115"/>
  <c r="QTX115"/>
  <c r="QTY115"/>
  <c r="QTZ115"/>
  <c r="QUA115"/>
  <c r="QUB115"/>
  <c r="QUC115"/>
  <c r="QUD115"/>
  <c r="QUE115"/>
  <c r="QUF115"/>
  <c r="QUG115"/>
  <c r="QUH115"/>
  <c r="QUI115"/>
  <c r="QUJ115"/>
  <c r="QUK115"/>
  <c r="QUL115"/>
  <c r="QUM115"/>
  <c r="QUN115"/>
  <c r="QUO115"/>
  <c r="QUP115"/>
  <c r="QUQ115"/>
  <c r="QUR115"/>
  <c r="QUS115"/>
  <c r="QUT115"/>
  <c r="QUU115"/>
  <c r="QUV115"/>
  <c r="QUW115"/>
  <c r="QUX115"/>
  <c r="QUY115"/>
  <c r="QUZ115"/>
  <c r="QVA115"/>
  <c r="QVB115"/>
  <c r="QVC115"/>
  <c r="QVD115"/>
  <c r="QVE115"/>
  <c r="QVF115"/>
  <c r="QVG115"/>
  <c r="QVH115"/>
  <c r="QVI115"/>
  <c r="QVJ115"/>
  <c r="QVK115"/>
  <c r="QVL115"/>
  <c r="QVM115"/>
  <c r="QVN115"/>
  <c r="QVO115"/>
  <c r="QVP115"/>
  <c r="QVQ115"/>
  <c r="QVR115"/>
  <c r="QVS115"/>
  <c r="QVT115"/>
  <c r="QVU115"/>
  <c r="QVV115"/>
  <c r="QVW115"/>
  <c r="QVX115"/>
  <c r="QVY115"/>
  <c r="QVZ115"/>
  <c r="QWA115"/>
  <c r="QWB115"/>
  <c r="QWC115"/>
  <c r="QWD115"/>
  <c r="QWE115"/>
  <c r="QWF115"/>
  <c r="QWG115"/>
  <c r="QWH115"/>
  <c r="QWI115"/>
  <c r="QWJ115"/>
  <c r="QWK115"/>
  <c r="QWL115"/>
  <c r="QWM115"/>
  <c r="QWN115"/>
  <c r="QWO115"/>
  <c r="QWP115"/>
  <c r="QWQ115"/>
  <c r="QWR115"/>
  <c r="QWS115"/>
  <c r="QWT115"/>
  <c r="QWU115"/>
  <c r="QWV115"/>
  <c r="QWW115"/>
  <c r="QWX115"/>
  <c r="QWY115"/>
  <c r="QWZ115"/>
  <c r="QXA115"/>
  <c r="QXB115"/>
  <c r="QXC115"/>
  <c r="QXD115"/>
  <c r="QXE115"/>
  <c r="QXF115"/>
  <c r="QXG115"/>
  <c r="QXH115"/>
  <c r="QXI115"/>
  <c r="QXJ115"/>
  <c r="QXK115"/>
  <c r="QXL115"/>
  <c r="QXM115"/>
  <c r="QXN115"/>
  <c r="QXO115"/>
  <c r="QXP115"/>
  <c r="QXQ115"/>
  <c r="QXR115"/>
  <c r="QXS115"/>
  <c r="QXT115"/>
  <c r="QXU115"/>
  <c r="QXV115"/>
  <c r="QXW115"/>
  <c r="QXX115"/>
  <c r="QXY115"/>
  <c r="QXZ115"/>
  <c r="QYA115"/>
  <c r="QYB115"/>
  <c r="QYC115"/>
  <c r="QYD115"/>
  <c r="QYE115"/>
  <c r="QYF115"/>
  <c r="QYG115"/>
  <c r="QYH115"/>
  <c r="QYI115"/>
  <c r="QYJ115"/>
  <c r="QYK115"/>
  <c r="QYL115"/>
  <c r="QYM115"/>
  <c r="QYN115"/>
  <c r="QYO115"/>
  <c r="QYP115"/>
  <c r="QYQ115"/>
  <c r="QYR115"/>
  <c r="QYS115"/>
  <c r="QYT115"/>
  <c r="QYU115"/>
  <c r="QYV115"/>
  <c r="QYW115"/>
  <c r="QYX115"/>
  <c r="QYY115"/>
  <c r="QYZ115"/>
  <c r="QZA115"/>
  <c r="QZB115"/>
  <c r="QZC115"/>
  <c r="QZD115"/>
  <c r="QZE115"/>
  <c r="QZF115"/>
  <c r="QZG115"/>
  <c r="QZH115"/>
  <c r="QZI115"/>
  <c r="QZJ115"/>
  <c r="QZK115"/>
  <c r="QZL115"/>
  <c r="QZM115"/>
  <c r="QZN115"/>
  <c r="QZO115"/>
  <c r="QZP115"/>
  <c r="QZQ115"/>
  <c r="QZR115"/>
  <c r="QZS115"/>
  <c r="QZT115"/>
  <c r="QZU115"/>
  <c r="QZV115"/>
  <c r="QZW115"/>
  <c r="QZX115"/>
  <c r="QZY115"/>
  <c r="QZZ115"/>
  <c r="RAA115"/>
  <c r="RAB115"/>
  <c r="RAC115"/>
  <c r="RAD115"/>
  <c r="RAE115"/>
  <c r="RAF115"/>
  <c r="RAG115"/>
  <c r="RAH115"/>
  <c r="RAI115"/>
  <c r="RAJ115"/>
  <c r="RAK115"/>
  <c r="RAL115"/>
  <c r="RAM115"/>
  <c r="RAN115"/>
  <c r="RAO115"/>
  <c r="RAP115"/>
  <c r="RAQ115"/>
  <c r="RAR115"/>
  <c r="RAS115"/>
  <c r="RAT115"/>
  <c r="RAU115"/>
  <c r="RAV115"/>
  <c r="RAW115"/>
  <c r="RAX115"/>
  <c r="RAY115"/>
  <c r="RAZ115"/>
  <c r="RBA115"/>
  <c r="RBB115"/>
  <c r="RBC115"/>
  <c r="RBD115"/>
  <c r="RBE115"/>
  <c r="RBF115"/>
  <c r="RBG115"/>
  <c r="RBH115"/>
  <c r="RBI115"/>
  <c r="RBJ115"/>
  <c r="RBK115"/>
  <c r="RBL115"/>
  <c r="RBM115"/>
  <c r="RBN115"/>
  <c r="RBO115"/>
  <c r="RBP115"/>
  <c r="RBQ115"/>
  <c r="RBR115"/>
  <c r="RBS115"/>
  <c r="RBT115"/>
  <c r="RBU115"/>
  <c r="RBV115"/>
  <c r="RBW115"/>
  <c r="RBX115"/>
  <c r="RBY115"/>
  <c r="RBZ115"/>
  <c r="RCA115"/>
  <c r="RCB115"/>
  <c r="RCC115"/>
  <c r="RCD115"/>
  <c r="RCE115"/>
  <c r="RCF115"/>
  <c r="RCG115"/>
  <c r="RCH115"/>
  <c r="RCI115"/>
  <c r="RCJ115"/>
  <c r="RCK115"/>
  <c r="RCL115"/>
  <c r="RCM115"/>
  <c r="RCN115"/>
  <c r="RCO115"/>
  <c r="RCP115"/>
  <c r="RCQ115"/>
  <c r="RCR115"/>
  <c r="RCS115"/>
  <c r="RCT115"/>
  <c r="RCU115"/>
  <c r="RCV115"/>
  <c r="RCW115"/>
  <c r="RCX115"/>
  <c r="RCY115"/>
  <c r="RCZ115"/>
  <c r="RDA115"/>
  <c r="RDB115"/>
  <c r="RDC115"/>
  <c r="RDD115"/>
  <c r="RDE115"/>
  <c r="RDF115"/>
  <c r="RDG115"/>
  <c r="RDH115"/>
  <c r="RDI115"/>
  <c r="RDJ115"/>
  <c r="RDK115"/>
  <c r="RDL115"/>
  <c r="RDM115"/>
  <c r="RDN115"/>
  <c r="RDO115"/>
  <c r="RDP115"/>
  <c r="RDQ115"/>
  <c r="RDR115"/>
  <c r="RDS115"/>
  <c r="RDT115"/>
  <c r="RDU115"/>
  <c r="RDV115"/>
  <c r="RDW115"/>
  <c r="RDX115"/>
  <c r="RDY115"/>
  <c r="RDZ115"/>
  <c r="REA115"/>
  <c r="REB115"/>
  <c r="REC115"/>
  <c r="RED115"/>
  <c r="REE115"/>
  <c r="REF115"/>
  <c r="REG115"/>
  <c r="REH115"/>
  <c r="REI115"/>
  <c r="REJ115"/>
  <c r="REK115"/>
  <c r="REL115"/>
  <c r="REM115"/>
  <c r="REN115"/>
  <c r="REO115"/>
  <c r="REP115"/>
  <c r="REQ115"/>
  <c r="RER115"/>
  <c r="RES115"/>
  <c r="RET115"/>
  <c r="REU115"/>
  <c r="REV115"/>
  <c r="REW115"/>
  <c r="REX115"/>
  <c r="REY115"/>
  <c r="REZ115"/>
  <c r="RFA115"/>
  <c r="RFB115"/>
  <c r="RFC115"/>
  <c r="RFD115"/>
  <c r="RFE115"/>
  <c r="RFF115"/>
  <c r="RFG115"/>
  <c r="RFH115"/>
  <c r="RFI115"/>
  <c r="RFJ115"/>
  <c r="RFK115"/>
  <c r="RFL115"/>
  <c r="RFM115"/>
  <c r="RFN115"/>
  <c r="RFO115"/>
  <c r="RFP115"/>
  <c r="RFQ115"/>
  <c r="RFR115"/>
  <c r="RFS115"/>
  <c r="RFT115"/>
  <c r="RFU115"/>
  <c r="RFV115"/>
  <c r="RFW115"/>
  <c r="RFX115"/>
  <c r="RFY115"/>
  <c r="RFZ115"/>
  <c r="RGA115"/>
  <c r="RGB115"/>
  <c r="RGC115"/>
  <c r="RGD115"/>
  <c r="RGE115"/>
  <c r="RGF115"/>
  <c r="RGG115"/>
  <c r="RGH115"/>
  <c r="RGI115"/>
  <c r="RGJ115"/>
  <c r="RGK115"/>
  <c r="RGL115"/>
  <c r="RGM115"/>
  <c r="RGN115"/>
  <c r="RGO115"/>
  <c r="RGP115"/>
  <c r="RGQ115"/>
  <c r="RGR115"/>
  <c r="RGS115"/>
  <c r="RGT115"/>
  <c r="RGU115"/>
  <c r="RGV115"/>
  <c r="RGW115"/>
  <c r="RGX115"/>
  <c r="RGY115"/>
  <c r="RGZ115"/>
  <c r="RHA115"/>
  <c r="RHB115"/>
  <c r="RHC115"/>
  <c r="RHD115"/>
  <c r="RHE115"/>
  <c r="RHF115"/>
  <c r="RHG115"/>
  <c r="RHH115"/>
  <c r="RHI115"/>
  <c r="RHJ115"/>
  <c r="RHK115"/>
  <c r="RHL115"/>
  <c r="RHM115"/>
  <c r="RHN115"/>
  <c r="RHO115"/>
  <c r="RHP115"/>
  <c r="RHQ115"/>
  <c r="RHR115"/>
  <c r="RHS115"/>
  <c r="RHT115"/>
  <c r="RHU115"/>
  <c r="RHV115"/>
  <c r="RHW115"/>
  <c r="RHX115"/>
  <c r="RHY115"/>
  <c r="RHZ115"/>
  <c r="RIA115"/>
  <c r="RIB115"/>
  <c r="RIC115"/>
  <c r="RID115"/>
  <c r="RIE115"/>
  <c r="RIF115"/>
  <c r="RIG115"/>
  <c r="RIH115"/>
  <c r="RII115"/>
  <c r="RIJ115"/>
  <c r="RIK115"/>
  <c r="RIL115"/>
  <c r="RIM115"/>
  <c r="RIN115"/>
  <c r="RIO115"/>
  <c r="RIP115"/>
  <c r="RIQ115"/>
  <c r="RIR115"/>
  <c r="RIS115"/>
  <c r="RIT115"/>
  <c r="RIU115"/>
  <c r="RIV115"/>
  <c r="RIW115"/>
  <c r="RIX115"/>
  <c r="RIY115"/>
  <c r="RIZ115"/>
  <c r="RJA115"/>
  <c r="RJB115"/>
  <c r="RJC115"/>
  <c r="RJD115"/>
  <c r="RJE115"/>
  <c r="RJF115"/>
  <c r="RJG115"/>
  <c r="RJH115"/>
  <c r="RJI115"/>
  <c r="RJJ115"/>
  <c r="RJK115"/>
  <c r="RJL115"/>
  <c r="RJM115"/>
  <c r="RJN115"/>
  <c r="RJO115"/>
  <c r="RJP115"/>
  <c r="RJQ115"/>
  <c r="RJR115"/>
  <c r="RJS115"/>
  <c r="RJT115"/>
  <c r="RJU115"/>
  <c r="RJV115"/>
  <c r="RJW115"/>
  <c r="RJX115"/>
  <c r="RJY115"/>
  <c r="RJZ115"/>
  <c r="RKA115"/>
  <c r="RKB115"/>
  <c r="RKC115"/>
  <c r="RKD115"/>
  <c r="RKE115"/>
  <c r="RKF115"/>
  <c r="RKG115"/>
  <c r="RKH115"/>
  <c r="RKI115"/>
  <c r="RKJ115"/>
  <c r="RKK115"/>
  <c r="RKL115"/>
  <c r="RKM115"/>
  <c r="RKN115"/>
  <c r="RKO115"/>
  <c r="RKP115"/>
  <c r="RKQ115"/>
  <c r="RKR115"/>
  <c r="RKS115"/>
  <c r="RKT115"/>
  <c r="RKU115"/>
  <c r="RKV115"/>
  <c r="RKW115"/>
  <c r="RKX115"/>
  <c r="RKY115"/>
  <c r="RKZ115"/>
  <c r="RLA115"/>
  <c r="RLB115"/>
  <c r="RLC115"/>
  <c r="RLD115"/>
  <c r="RLE115"/>
  <c r="RLF115"/>
  <c r="RLG115"/>
  <c r="RLH115"/>
  <c r="RLI115"/>
  <c r="RLJ115"/>
  <c r="RLK115"/>
  <c r="RLL115"/>
  <c r="RLM115"/>
  <c r="RLN115"/>
  <c r="RLO115"/>
  <c r="RLP115"/>
  <c r="RLQ115"/>
  <c r="RLR115"/>
  <c r="RLS115"/>
  <c r="RLT115"/>
  <c r="RLU115"/>
  <c r="RLV115"/>
  <c r="RLW115"/>
  <c r="RLX115"/>
  <c r="RLY115"/>
  <c r="RLZ115"/>
  <c r="RMA115"/>
  <c r="RMB115"/>
  <c r="RMC115"/>
  <c r="RMD115"/>
  <c r="RME115"/>
  <c r="RMF115"/>
  <c r="RMG115"/>
  <c r="RMH115"/>
  <c r="RMI115"/>
  <c r="RMJ115"/>
  <c r="RMK115"/>
  <c r="RML115"/>
  <c r="RMM115"/>
  <c r="RMN115"/>
  <c r="RMO115"/>
  <c r="RMP115"/>
  <c r="RMQ115"/>
  <c r="RMR115"/>
  <c r="RMS115"/>
  <c r="RMT115"/>
  <c r="RMU115"/>
  <c r="RMV115"/>
  <c r="RMW115"/>
  <c r="RMX115"/>
  <c r="RMY115"/>
  <c r="RMZ115"/>
  <c r="RNA115"/>
  <c r="RNB115"/>
  <c r="RNC115"/>
  <c r="RND115"/>
  <c r="RNE115"/>
  <c r="RNF115"/>
  <c r="RNG115"/>
  <c r="RNH115"/>
  <c r="RNI115"/>
  <c r="RNJ115"/>
  <c r="RNK115"/>
  <c r="RNL115"/>
  <c r="RNM115"/>
  <c r="RNN115"/>
  <c r="RNO115"/>
  <c r="RNP115"/>
  <c r="RNQ115"/>
  <c r="RNR115"/>
  <c r="RNS115"/>
  <c r="RNT115"/>
  <c r="RNU115"/>
  <c r="RNV115"/>
  <c r="RNW115"/>
  <c r="RNX115"/>
  <c r="RNY115"/>
  <c r="RNZ115"/>
  <c r="ROA115"/>
  <c r="ROB115"/>
  <c r="ROC115"/>
  <c r="ROD115"/>
  <c r="ROE115"/>
  <c r="ROF115"/>
  <c r="ROG115"/>
  <c r="ROH115"/>
  <c r="ROI115"/>
  <c r="ROJ115"/>
  <c r="ROK115"/>
  <c r="ROL115"/>
  <c r="ROM115"/>
  <c r="RON115"/>
  <c r="ROO115"/>
  <c r="ROP115"/>
  <c r="ROQ115"/>
  <c r="ROR115"/>
  <c r="ROS115"/>
  <c r="ROT115"/>
  <c r="ROU115"/>
  <c r="ROV115"/>
  <c r="ROW115"/>
  <c r="ROX115"/>
  <c r="ROY115"/>
  <c r="ROZ115"/>
  <c r="RPA115"/>
  <c r="RPB115"/>
  <c r="RPC115"/>
  <c r="RPD115"/>
  <c r="RPE115"/>
  <c r="RPF115"/>
  <c r="RPG115"/>
  <c r="RPH115"/>
  <c r="RPI115"/>
  <c r="RPJ115"/>
  <c r="RPK115"/>
  <c r="RPL115"/>
  <c r="RPM115"/>
  <c r="RPN115"/>
  <c r="RPO115"/>
  <c r="RPP115"/>
  <c r="RPQ115"/>
  <c r="RPR115"/>
  <c r="RPS115"/>
  <c r="RPT115"/>
  <c r="RPU115"/>
  <c r="RPV115"/>
  <c r="RPW115"/>
  <c r="RPX115"/>
  <c r="RPY115"/>
  <c r="RPZ115"/>
  <c r="RQA115"/>
  <c r="RQB115"/>
  <c r="RQC115"/>
  <c r="RQD115"/>
  <c r="RQE115"/>
  <c r="RQF115"/>
  <c r="RQG115"/>
  <c r="RQH115"/>
  <c r="RQI115"/>
  <c r="RQJ115"/>
  <c r="RQK115"/>
  <c r="RQL115"/>
  <c r="RQM115"/>
  <c r="RQN115"/>
  <c r="RQO115"/>
  <c r="RQP115"/>
  <c r="RQQ115"/>
  <c r="RQR115"/>
  <c r="RQS115"/>
  <c r="RQT115"/>
  <c r="RQU115"/>
  <c r="RQV115"/>
  <c r="RQW115"/>
  <c r="RQX115"/>
  <c r="RQY115"/>
  <c r="RQZ115"/>
  <c r="RRA115"/>
  <c r="RRB115"/>
  <c r="RRC115"/>
  <c r="RRD115"/>
  <c r="RRE115"/>
  <c r="RRF115"/>
  <c r="RRG115"/>
  <c r="RRH115"/>
  <c r="RRI115"/>
  <c r="RRJ115"/>
  <c r="RRK115"/>
  <c r="RRL115"/>
  <c r="RRM115"/>
  <c r="RRN115"/>
  <c r="RRO115"/>
  <c r="RRP115"/>
  <c r="RRQ115"/>
  <c r="RRR115"/>
  <c r="RRS115"/>
  <c r="RRT115"/>
  <c r="RRU115"/>
  <c r="RRV115"/>
  <c r="RRW115"/>
  <c r="RRX115"/>
  <c r="RRY115"/>
  <c r="RRZ115"/>
  <c r="RSA115"/>
  <c r="RSB115"/>
  <c r="RSC115"/>
  <c r="RSD115"/>
  <c r="RSE115"/>
  <c r="RSF115"/>
  <c r="RSG115"/>
  <c r="RSH115"/>
  <c r="RSI115"/>
  <c r="RSJ115"/>
  <c r="RSK115"/>
  <c r="RSL115"/>
  <c r="RSM115"/>
  <c r="RSN115"/>
  <c r="RSO115"/>
  <c r="RSP115"/>
  <c r="RSQ115"/>
  <c r="RSR115"/>
  <c r="RSS115"/>
  <c r="RST115"/>
  <c r="RSU115"/>
  <c r="RSV115"/>
  <c r="RSW115"/>
  <c r="RSX115"/>
  <c r="RSY115"/>
  <c r="RSZ115"/>
  <c r="RTA115"/>
  <c r="RTB115"/>
  <c r="RTC115"/>
  <c r="RTD115"/>
  <c r="RTE115"/>
  <c r="RTF115"/>
  <c r="RTG115"/>
  <c r="RTH115"/>
  <c r="RTI115"/>
  <c r="RTJ115"/>
  <c r="RTK115"/>
  <c r="RTL115"/>
  <c r="RTM115"/>
  <c r="RTN115"/>
  <c r="RTO115"/>
  <c r="RTP115"/>
  <c r="RTQ115"/>
  <c r="RTR115"/>
  <c r="RTS115"/>
  <c r="RTT115"/>
  <c r="RTU115"/>
  <c r="RTV115"/>
  <c r="RTW115"/>
  <c r="RTX115"/>
  <c r="RTY115"/>
  <c r="RTZ115"/>
  <c r="RUA115"/>
  <c r="RUB115"/>
  <c r="RUC115"/>
  <c r="RUD115"/>
  <c r="RUE115"/>
  <c r="RUF115"/>
  <c r="RUG115"/>
  <c r="RUH115"/>
  <c r="RUI115"/>
  <c r="RUJ115"/>
  <c r="RUK115"/>
  <c r="RUL115"/>
  <c r="RUM115"/>
  <c r="RUN115"/>
  <c r="RUO115"/>
  <c r="RUP115"/>
  <c r="RUQ115"/>
  <c r="RUR115"/>
  <c r="RUS115"/>
  <c r="RUT115"/>
  <c r="RUU115"/>
  <c r="RUV115"/>
  <c r="RUW115"/>
  <c r="RUX115"/>
  <c r="RUY115"/>
  <c r="RUZ115"/>
  <c r="RVA115"/>
  <c r="RVB115"/>
  <c r="RVC115"/>
  <c r="RVD115"/>
  <c r="RVE115"/>
  <c r="RVF115"/>
  <c r="RVG115"/>
  <c r="RVH115"/>
  <c r="RVI115"/>
  <c r="RVJ115"/>
  <c r="RVK115"/>
  <c r="RVL115"/>
  <c r="RVM115"/>
  <c r="RVN115"/>
  <c r="RVO115"/>
  <c r="RVP115"/>
  <c r="RVQ115"/>
  <c r="RVR115"/>
  <c r="RVS115"/>
  <c r="RVT115"/>
  <c r="RVU115"/>
  <c r="RVV115"/>
  <c r="RVW115"/>
  <c r="RVX115"/>
  <c r="RVY115"/>
  <c r="RVZ115"/>
  <c r="RWA115"/>
  <c r="RWB115"/>
  <c r="RWC115"/>
  <c r="RWD115"/>
  <c r="RWE115"/>
  <c r="RWF115"/>
  <c r="RWG115"/>
  <c r="RWH115"/>
  <c r="RWI115"/>
  <c r="RWJ115"/>
  <c r="RWK115"/>
  <c r="RWL115"/>
  <c r="RWM115"/>
  <c r="RWN115"/>
  <c r="RWO115"/>
  <c r="RWP115"/>
  <c r="RWQ115"/>
  <c r="RWR115"/>
  <c r="RWS115"/>
  <c r="RWT115"/>
  <c r="RWU115"/>
  <c r="RWV115"/>
  <c r="RWW115"/>
  <c r="RWX115"/>
  <c r="RWY115"/>
  <c r="RWZ115"/>
  <c r="RXA115"/>
  <c r="RXB115"/>
  <c r="RXC115"/>
  <c r="RXD115"/>
  <c r="RXE115"/>
  <c r="RXF115"/>
  <c r="RXG115"/>
  <c r="RXH115"/>
  <c r="RXI115"/>
  <c r="RXJ115"/>
  <c r="RXK115"/>
  <c r="RXL115"/>
  <c r="RXM115"/>
  <c r="RXN115"/>
  <c r="RXO115"/>
  <c r="RXP115"/>
  <c r="RXQ115"/>
  <c r="RXR115"/>
  <c r="RXS115"/>
  <c r="RXT115"/>
  <c r="RXU115"/>
  <c r="RXV115"/>
  <c r="RXW115"/>
  <c r="RXX115"/>
  <c r="RXY115"/>
  <c r="RXZ115"/>
  <c r="RYA115"/>
  <c r="RYB115"/>
  <c r="RYC115"/>
  <c r="RYD115"/>
  <c r="RYE115"/>
  <c r="RYF115"/>
  <c r="RYG115"/>
  <c r="RYH115"/>
  <c r="RYI115"/>
  <c r="RYJ115"/>
  <c r="RYK115"/>
  <c r="RYL115"/>
  <c r="RYM115"/>
  <c r="RYN115"/>
  <c r="RYO115"/>
  <c r="RYP115"/>
  <c r="RYQ115"/>
  <c r="RYR115"/>
  <c r="RYS115"/>
  <c r="RYT115"/>
  <c r="RYU115"/>
  <c r="RYV115"/>
  <c r="RYW115"/>
  <c r="RYX115"/>
  <c r="RYY115"/>
  <c r="RYZ115"/>
  <c r="RZA115"/>
  <c r="RZB115"/>
  <c r="RZC115"/>
  <c r="RZD115"/>
  <c r="RZE115"/>
  <c r="RZF115"/>
  <c r="RZG115"/>
  <c r="RZH115"/>
  <c r="RZI115"/>
  <c r="RZJ115"/>
  <c r="RZK115"/>
  <c r="RZL115"/>
  <c r="RZM115"/>
  <c r="RZN115"/>
  <c r="RZO115"/>
  <c r="RZP115"/>
  <c r="RZQ115"/>
  <c r="RZR115"/>
  <c r="RZS115"/>
  <c r="RZT115"/>
  <c r="RZU115"/>
  <c r="RZV115"/>
  <c r="RZW115"/>
  <c r="RZX115"/>
  <c r="RZY115"/>
  <c r="RZZ115"/>
  <c r="SAA115"/>
  <c r="SAB115"/>
  <c r="SAC115"/>
  <c r="SAD115"/>
  <c r="SAE115"/>
  <c r="SAF115"/>
  <c r="SAG115"/>
  <c r="SAH115"/>
  <c r="SAI115"/>
  <c r="SAJ115"/>
  <c r="SAK115"/>
  <c r="SAL115"/>
  <c r="SAM115"/>
  <c r="SAN115"/>
  <c r="SAO115"/>
  <c r="SAP115"/>
  <c r="SAQ115"/>
  <c r="SAR115"/>
  <c r="SAS115"/>
  <c r="SAT115"/>
  <c r="SAU115"/>
  <c r="SAV115"/>
  <c r="SAW115"/>
  <c r="SAX115"/>
  <c r="SAY115"/>
  <c r="SAZ115"/>
  <c r="SBA115"/>
  <c r="SBB115"/>
  <c r="SBC115"/>
  <c r="SBD115"/>
  <c r="SBE115"/>
  <c r="SBF115"/>
  <c r="SBG115"/>
  <c r="SBH115"/>
  <c r="SBI115"/>
  <c r="SBJ115"/>
  <c r="SBK115"/>
  <c r="SBL115"/>
  <c r="SBM115"/>
  <c r="SBN115"/>
  <c r="SBO115"/>
  <c r="SBP115"/>
  <c r="SBQ115"/>
  <c r="SBR115"/>
  <c r="SBS115"/>
  <c r="SBT115"/>
  <c r="SBU115"/>
  <c r="SBV115"/>
  <c r="SBW115"/>
  <c r="SBX115"/>
  <c r="SBY115"/>
  <c r="SBZ115"/>
  <c r="SCA115"/>
  <c r="SCB115"/>
  <c r="SCC115"/>
  <c r="SCD115"/>
  <c r="SCE115"/>
  <c r="SCF115"/>
  <c r="SCG115"/>
  <c r="SCH115"/>
  <c r="SCI115"/>
  <c r="SCJ115"/>
  <c r="SCK115"/>
  <c r="SCL115"/>
  <c r="SCM115"/>
  <c r="SCN115"/>
  <c r="SCO115"/>
  <c r="SCP115"/>
  <c r="SCQ115"/>
  <c r="SCR115"/>
  <c r="SCS115"/>
  <c r="SCT115"/>
  <c r="SCU115"/>
  <c r="SCV115"/>
  <c r="SCW115"/>
  <c r="SCX115"/>
  <c r="SCY115"/>
  <c r="SCZ115"/>
  <c r="SDA115"/>
  <c r="SDB115"/>
  <c r="SDC115"/>
  <c r="SDD115"/>
  <c r="SDE115"/>
  <c r="SDF115"/>
  <c r="SDG115"/>
  <c r="SDH115"/>
  <c r="SDI115"/>
  <c r="SDJ115"/>
  <c r="SDK115"/>
  <c r="SDL115"/>
  <c r="SDM115"/>
  <c r="SDN115"/>
  <c r="SDO115"/>
  <c r="SDP115"/>
  <c r="SDQ115"/>
  <c r="SDR115"/>
  <c r="SDS115"/>
  <c r="SDT115"/>
  <c r="SDU115"/>
  <c r="SDV115"/>
  <c r="SDW115"/>
  <c r="SDX115"/>
  <c r="SDY115"/>
  <c r="SDZ115"/>
  <c r="SEA115"/>
  <c r="SEB115"/>
  <c r="SEC115"/>
  <c r="SED115"/>
  <c r="SEE115"/>
  <c r="SEF115"/>
  <c r="SEG115"/>
  <c r="SEH115"/>
  <c r="SEI115"/>
  <c r="SEJ115"/>
  <c r="SEK115"/>
  <c r="SEL115"/>
  <c r="SEM115"/>
  <c r="SEN115"/>
  <c r="SEO115"/>
  <c r="SEP115"/>
  <c r="SEQ115"/>
  <c r="SER115"/>
  <c r="SES115"/>
  <c r="SET115"/>
  <c r="SEU115"/>
  <c r="SEV115"/>
  <c r="SEW115"/>
  <c r="SEX115"/>
  <c r="SEY115"/>
  <c r="SEZ115"/>
  <c r="SFA115"/>
  <c r="SFB115"/>
  <c r="SFC115"/>
  <c r="SFD115"/>
  <c r="SFE115"/>
  <c r="SFF115"/>
  <c r="SFG115"/>
  <c r="SFH115"/>
  <c r="SFI115"/>
  <c r="SFJ115"/>
  <c r="SFK115"/>
  <c r="SFL115"/>
  <c r="SFM115"/>
  <c r="SFN115"/>
  <c r="SFO115"/>
  <c r="SFP115"/>
  <c r="SFQ115"/>
  <c r="SFR115"/>
  <c r="SFS115"/>
  <c r="SFT115"/>
  <c r="SFU115"/>
  <c r="SFV115"/>
  <c r="SFW115"/>
  <c r="SFX115"/>
  <c r="SFY115"/>
  <c r="SFZ115"/>
  <c r="SGA115"/>
  <c r="SGB115"/>
  <c r="SGC115"/>
  <c r="SGD115"/>
  <c r="SGE115"/>
  <c r="SGF115"/>
  <c r="SGG115"/>
  <c r="SGH115"/>
  <c r="SGI115"/>
  <c r="SGJ115"/>
  <c r="SGK115"/>
  <c r="SGL115"/>
  <c r="SGM115"/>
  <c r="SGN115"/>
  <c r="SGO115"/>
  <c r="SGP115"/>
  <c r="SGQ115"/>
  <c r="SGR115"/>
  <c r="SGS115"/>
  <c r="SGT115"/>
  <c r="SGU115"/>
  <c r="SGV115"/>
  <c r="SGW115"/>
  <c r="SGX115"/>
  <c r="SGY115"/>
  <c r="SGZ115"/>
  <c r="SHA115"/>
  <c r="SHB115"/>
  <c r="SHC115"/>
  <c r="SHD115"/>
  <c r="SHE115"/>
  <c r="SHF115"/>
  <c r="SHG115"/>
  <c r="SHH115"/>
  <c r="SHI115"/>
  <c r="SHJ115"/>
  <c r="SHK115"/>
  <c r="SHL115"/>
  <c r="SHM115"/>
  <c r="SHN115"/>
  <c r="SHO115"/>
  <c r="SHP115"/>
  <c r="SHQ115"/>
  <c r="SHR115"/>
  <c r="SHS115"/>
  <c r="SHT115"/>
  <c r="SHU115"/>
  <c r="SHV115"/>
  <c r="SHW115"/>
  <c r="SHX115"/>
  <c r="SHY115"/>
  <c r="SHZ115"/>
  <c r="SIA115"/>
  <c r="SIB115"/>
  <c r="SIC115"/>
  <c r="SID115"/>
  <c r="SIE115"/>
  <c r="SIF115"/>
  <c r="SIG115"/>
  <c r="SIH115"/>
  <c r="SII115"/>
  <c r="SIJ115"/>
  <c r="SIK115"/>
  <c r="SIL115"/>
  <c r="SIM115"/>
  <c r="SIN115"/>
  <c r="SIO115"/>
  <c r="SIP115"/>
  <c r="SIQ115"/>
  <c r="SIR115"/>
  <c r="SIS115"/>
  <c r="SIT115"/>
  <c r="SIU115"/>
  <c r="SIV115"/>
  <c r="SIW115"/>
  <c r="SIX115"/>
  <c r="SIY115"/>
  <c r="SIZ115"/>
  <c r="SJA115"/>
  <c r="SJB115"/>
  <c r="SJC115"/>
  <c r="SJD115"/>
  <c r="SJE115"/>
  <c r="SJF115"/>
  <c r="SJG115"/>
  <c r="SJH115"/>
  <c r="SJI115"/>
  <c r="SJJ115"/>
  <c r="SJK115"/>
  <c r="SJL115"/>
  <c r="SJM115"/>
  <c r="SJN115"/>
  <c r="SJO115"/>
  <c r="SJP115"/>
  <c r="SJQ115"/>
  <c r="SJR115"/>
  <c r="SJS115"/>
  <c r="SJT115"/>
  <c r="SJU115"/>
  <c r="SJV115"/>
  <c r="SJW115"/>
  <c r="SJX115"/>
  <c r="SJY115"/>
  <c r="SJZ115"/>
  <c r="SKA115"/>
  <c r="SKB115"/>
  <c r="SKC115"/>
  <c r="SKD115"/>
  <c r="SKE115"/>
  <c r="SKF115"/>
  <c r="SKG115"/>
  <c r="SKH115"/>
  <c r="SKI115"/>
  <c r="SKJ115"/>
  <c r="SKK115"/>
  <c r="SKL115"/>
  <c r="SKM115"/>
  <c r="SKN115"/>
  <c r="SKO115"/>
  <c r="SKP115"/>
  <c r="SKQ115"/>
  <c r="SKR115"/>
  <c r="SKS115"/>
  <c r="SKT115"/>
  <c r="SKU115"/>
  <c r="SKV115"/>
  <c r="SKW115"/>
  <c r="SKX115"/>
  <c r="SKY115"/>
  <c r="SKZ115"/>
  <c r="SLA115"/>
  <c r="SLB115"/>
  <c r="SLC115"/>
  <c r="SLD115"/>
  <c r="SLE115"/>
  <c r="SLF115"/>
  <c r="SLG115"/>
  <c r="SLH115"/>
  <c r="SLI115"/>
  <c r="SLJ115"/>
  <c r="SLK115"/>
  <c r="SLL115"/>
  <c r="SLM115"/>
  <c r="SLN115"/>
  <c r="SLO115"/>
  <c r="SLP115"/>
  <c r="SLQ115"/>
  <c r="SLR115"/>
  <c r="SLS115"/>
  <c r="SLT115"/>
  <c r="SLU115"/>
  <c r="SLV115"/>
  <c r="SLW115"/>
  <c r="SLX115"/>
  <c r="SLY115"/>
  <c r="SLZ115"/>
  <c r="SMA115"/>
  <c r="SMB115"/>
  <c r="SMC115"/>
  <c r="SMD115"/>
  <c r="SME115"/>
  <c r="SMF115"/>
  <c r="SMG115"/>
  <c r="SMH115"/>
  <c r="SMI115"/>
  <c r="SMJ115"/>
  <c r="SMK115"/>
  <c r="SML115"/>
  <c r="SMM115"/>
  <c r="SMN115"/>
  <c r="SMO115"/>
  <c r="SMP115"/>
  <c r="SMQ115"/>
  <c r="SMR115"/>
  <c r="SMS115"/>
  <c r="SMT115"/>
  <c r="SMU115"/>
  <c r="SMV115"/>
  <c r="SMW115"/>
  <c r="SMX115"/>
  <c r="SMY115"/>
  <c r="SMZ115"/>
  <c r="SNA115"/>
  <c r="SNB115"/>
  <c r="SNC115"/>
  <c r="SND115"/>
  <c r="SNE115"/>
  <c r="SNF115"/>
  <c r="SNG115"/>
  <c r="SNH115"/>
  <c r="SNI115"/>
  <c r="SNJ115"/>
  <c r="SNK115"/>
  <c r="SNL115"/>
  <c r="SNM115"/>
  <c r="SNN115"/>
  <c r="SNO115"/>
  <c r="SNP115"/>
  <c r="SNQ115"/>
  <c r="SNR115"/>
  <c r="SNS115"/>
  <c r="SNT115"/>
  <c r="SNU115"/>
  <c r="SNV115"/>
  <c r="SNW115"/>
  <c r="SNX115"/>
  <c r="SNY115"/>
  <c r="SNZ115"/>
  <c r="SOA115"/>
  <c r="SOB115"/>
  <c r="SOC115"/>
  <c r="SOD115"/>
  <c r="SOE115"/>
  <c r="SOF115"/>
  <c r="SOG115"/>
  <c r="SOH115"/>
  <c r="SOI115"/>
  <c r="SOJ115"/>
  <c r="SOK115"/>
  <c r="SOL115"/>
  <c r="SOM115"/>
  <c r="SON115"/>
  <c r="SOO115"/>
  <c r="SOP115"/>
  <c r="SOQ115"/>
  <c r="SOR115"/>
  <c r="SOS115"/>
  <c r="SOT115"/>
  <c r="SOU115"/>
  <c r="SOV115"/>
  <c r="SOW115"/>
  <c r="SOX115"/>
  <c r="SOY115"/>
  <c r="SOZ115"/>
  <c r="SPA115"/>
  <c r="SPB115"/>
  <c r="SPC115"/>
  <c r="SPD115"/>
  <c r="SPE115"/>
  <c r="SPF115"/>
  <c r="SPG115"/>
  <c r="SPH115"/>
  <c r="SPI115"/>
  <c r="SPJ115"/>
  <c r="SPK115"/>
  <c r="SPL115"/>
  <c r="SPM115"/>
  <c r="SPN115"/>
  <c r="SPO115"/>
  <c r="SPP115"/>
  <c r="SPQ115"/>
  <c r="SPR115"/>
  <c r="SPS115"/>
  <c r="SPT115"/>
  <c r="SPU115"/>
  <c r="SPV115"/>
  <c r="SPW115"/>
  <c r="SPX115"/>
  <c r="SPY115"/>
  <c r="SPZ115"/>
  <c r="SQA115"/>
  <c r="SQB115"/>
  <c r="SQC115"/>
  <c r="SQD115"/>
  <c r="SQE115"/>
  <c r="SQF115"/>
  <c r="SQG115"/>
  <c r="SQH115"/>
  <c r="SQI115"/>
  <c r="SQJ115"/>
  <c r="SQK115"/>
  <c r="SQL115"/>
  <c r="SQM115"/>
  <c r="SQN115"/>
  <c r="SQO115"/>
  <c r="SQP115"/>
  <c r="SQQ115"/>
  <c r="SQR115"/>
  <c r="SQS115"/>
  <c r="SQT115"/>
  <c r="SQU115"/>
  <c r="SQV115"/>
  <c r="SQW115"/>
  <c r="SQX115"/>
  <c r="SQY115"/>
  <c r="SQZ115"/>
  <c r="SRA115"/>
  <c r="SRB115"/>
  <c r="SRC115"/>
  <c r="SRD115"/>
  <c r="SRE115"/>
  <c r="SRF115"/>
  <c r="SRG115"/>
  <c r="SRH115"/>
  <c r="SRI115"/>
  <c r="SRJ115"/>
  <c r="SRK115"/>
  <c r="SRL115"/>
  <c r="SRM115"/>
  <c r="SRN115"/>
  <c r="SRO115"/>
  <c r="SRP115"/>
  <c r="SRQ115"/>
  <c r="SRR115"/>
  <c r="SRS115"/>
  <c r="SRT115"/>
  <c r="SRU115"/>
  <c r="SRV115"/>
  <c r="SRW115"/>
  <c r="SRX115"/>
  <c r="SRY115"/>
  <c r="SRZ115"/>
  <c r="SSA115"/>
  <c r="SSB115"/>
  <c r="SSC115"/>
  <c r="SSD115"/>
  <c r="SSE115"/>
  <c r="SSF115"/>
  <c r="SSG115"/>
  <c r="SSH115"/>
  <c r="SSI115"/>
  <c r="SSJ115"/>
  <c r="SSK115"/>
  <c r="SSL115"/>
  <c r="SSM115"/>
  <c r="SSN115"/>
  <c r="SSO115"/>
  <c r="SSP115"/>
  <c r="SSQ115"/>
  <c r="SSR115"/>
  <c r="SSS115"/>
  <c r="SST115"/>
  <c r="SSU115"/>
  <c r="SSV115"/>
  <c r="SSW115"/>
  <c r="SSX115"/>
  <c r="SSY115"/>
  <c r="SSZ115"/>
  <c r="STA115"/>
  <c r="STB115"/>
  <c r="STC115"/>
  <c r="STD115"/>
  <c r="STE115"/>
  <c r="STF115"/>
  <c r="STG115"/>
  <c r="STH115"/>
  <c r="STI115"/>
  <c r="STJ115"/>
  <c r="STK115"/>
  <c r="STL115"/>
  <c r="STM115"/>
  <c r="STN115"/>
  <c r="STO115"/>
  <c r="STP115"/>
  <c r="STQ115"/>
  <c r="STR115"/>
  <c r="STS115"/>
  <c r="STT115"/>
  <c r="STU115"/>
  <c r="STV115"/>
  <c r="STW115"/>
  <c r="STX115"/>
  <c r="STY115"/>
  <c r="STZ115"/>
  <c r="SUA115"/>
  <c r="SUB115"/>
  <c r="SUC115"/>
  <c r="SUD115"/>
  <c r="SUE115"/>
  <c r="SUF115"/>
  <c r="SUG115"/>
  <c r="SUH115"/>
  <c r="SUI115"/>
  <c r="SUJ115"/>
  <c r="SUK115"/>
  <c r="SUL115"/>
  <c r="SUM115"/>
  <c r="SUN115"/>
  <c r="SUO115"/>
  <c r="SUP115"/>
  <c r="SUQ115"/>
  <c r="SUR115"/>
  <c r="SUS115"/>
  <c r="SUT115"/>
  <c r="SUU115"/>
  <c r="SUV115"/>
  <c r="SUW115"/>
  <c r="SUX115"/>
  <c r="SUY115"/>
  <c r="SUZ115"/>
  <c r="SVA115"/>
  <c r="SVB115"/>
  <c r="SVC115"/>
  <c r="SVD115"/>
  <c r="SVE115"/>
  <c r="SVF115"/>
  <c r="SVG115"/>
  <c r="SVH115"/>
  <c r="SVI115"/>
  <c r="SVJ115"/>
  <c r="SVK115"/>
  <c r="SVL115"/>
  <c r="SVM115"/>
  <c r="SVN115"/>
  <c r="SVO115"/>
  <c r="SVP115"/>
  <c r="SVQ115"/>
  <c r="SVR115"/>
  <c r="SVS115"/>
  <c r="SVT115"/>
  <c r="SVU115"/>
  <c r="SVV115"/>
  <c r="SVW115"/>
  <c r="SVX115"/>
  <c r="SVY115"/>
  <c r="SVZ115"/>
  <c r="SWA115"/>
  <c r="SWB115"/>
  <c r="SWC115"/>
  <c r="SWD115"/>
  <c r="SWE115"/>
  <c r="SWF115"/>
  <c r="SWG115"/>
  <c r="SWH115"/>
  <c r="SWI115"/>
  <c r="SWJ115"/>
  <c r="SWK115"/>
  <c r="SWL115"/>
  <c r="SWM115"/>
  <c r="SWN115"/>
  <c r="SWO115"/>
  <c r="SWP115"/>
  <c r="SWQ115"/>
  <c r="SWR115"/>
  <c r="SWS115"/>
  <c r="SWT115"/>
  <c r="SWU115"/>
  <c r="SWV115"/>
  <c r="SWW115"/>
  <c r="SWX115"/>
  <c r="SWY115"/>
  <c r="SWZ115"/>
  <c r="SXA115"/>
  <c r="SXB115"/>
  <c r="SXC115"/>
  <c r="SXD115"/>
  <c r="SXE115"/>
  <c r="SXF115"/>
  <c r="SXG115"/>
  <c r="SXH115"/>
  <c r="SXI115"/>
  <c r="SXJ115"/>
  <c r="SXK115"/>
  <c r="SXL115"/>
  <c r="SXM115"/>
  <c r="SXN115"/>
  <c r="SXO115"/>
  <c r="SXP115"/>
  <c r="SXQ115"/>
  <c r="SXR115"/>
  <c r="SXS115"/>
  <c r="SXT115"/>
  <c r="SXU115"/>
  <c r="SXV115"/>
  <c r="SXW115"/>
  <c r="SXX115"/>
  <c r="SXY115"/>
  <c r="SXZ115"/>
  <c r="SYA115"/>
  <c r="SYB115"/>
  <c r="SYC115"/>
  <c r="SYD115"/>
  <c r="SYE115"/>
  <c r="SYF115"/>
  <c r="SYG115"/>
  <c r="SYH115"/>
  <c r="SYI115"/>
  <c r="SYJ115"/>
  <c r="SYK115"/>
  <c r="SYL115"/>
  <c r="SYM115"/>
  <c r="SYN115"/>
  <c r="SYO115"/>
  <c r="SYP115"/>
  <c r="SYQ115"/>
  <c r="SYR115"/>
  <c r="SYS115"/>
  <c r="SYT115"/>
  <c r="SYU115"/>
  <c r="SYV115"/>
  <c r="SYW115"/>
  <c r="SYX115"/>
  <c r="SYY115"/>
  <c r="SYZ115"/>
  <c r="SZA115"/>
  <c r="SZB115"/>
  <c r="SZC115"/>
  <c r="SZD115"/>
  <c r="SZE115"/>
  <c r="SZF115"/>
  <c r="SZG115"/>
  <c r="SZH115"/>
  <c r="SZI115"/>
  <c r="SZJ115"/>
  <c r="SZK115"/>
  <c r="SZL115"/>
  <c r="SZM115"/>
  <c r="SZN115"/>
  <c r="SZO115"/>
  <c r="SZP115"/>
  <c r="SZQ115"/>
  <c r="SZR115"/>
  <c r="SZS115"/>
  <c r="SZT115"/>
  <c r="SZU115"/>
  <c r="SZV115"/>
  <c r="SZW115"/>
  <c r="SZX115"/>
  <c r="SZY115"/>
  <c r="SZZ115"/>
  <c r="TAA115"/>
  <c r="TAB115"/>
  <c r="TAC115"/>
  <c r="TAD115"/>
  <c r="TAE115"/>
  <c r="TAF115"/>
  <c r="TAG115"/>
  <c r="TAH115"/>
  <c r="TAI115"/>
  <c r="TAJ115"/>
  <c r="TAK115"/>
  <c r="TAL115"/>
  <c r="TAM115"/>
  <c r="TAN115"/>
  <c r="TAO115"/>
  <c r="TAP115"/>
  <c r="TAQ115"/>
  <c r="TAR115"/>
  <c r="TAS115"/>
  <c r="TAT115"/>
  <c r="TAU115"/>
  <c r="TAV115"/>
  <c r="TAW115"/>
  <c r="TAX115"/>
  <c r="TAY115"/>
  <c r="TAZ115"/>
  <c r="TBA115"/>
  <c r="TBB115"/>
  <c r="TBC115"/>
  <c r="TBD115"/>
  <c r="TBE115"/>
  <c r="TBF115"/>
  <c r="TBG115"/>
  <c r="TBH115"/>
  <c r="TBI115"/>
  <c r="TBJ115"/>
  <c r="TBK115"/>
  <c r="TBL115"/>
  <c r="TBM115"/>
  <c r="TBN115"/>
  <c r="TBO115"/>
  <c r="TBP115"/>
  <c r="TBQ115"/>
  <c r="TBR115"/>
  <c r="TBS115"/>
  <c r="TBT115"/>
  <c r="TBU115"/>
  <c r="TBV115"/>
  <c r="TBW115"/>
  <c r="TBX115"/>
  <c r="TBY115"/>
  <c r="TBZ115"/>
  <c r="TCA115"/>
  <c r="TCB115"/>
  <c r="TCC115"/>
  <c r="TCD115"/>
  <c r="TCE115"/>
  <c r="TCF115"/>
  <c r="TCG115"/>
  <c r="TCH115"/>
  <c r="TCI115"/>
  <c r="TCJ115"/>
  <c r="TCK115"/>
  <c r="TCL115"/>
  <c r="TCM115"/>
  <c r="TCN115"/>
  <c r="TCO115"/>
  <c r="TCP115"/>
  <c r="TCQ115"/>
  <c r="TCR115"/>
  <c r="TCS115"/>
  <c r="TCT115"/>
  <c r="TCU115"/>
  <c r="TCV115"/>
  <c r="TCW115"/>
  <c r="TCX115"/>
  <c r="TCY115"/>
  <c r="TCZ115"/>
  <c r="TDA115"/>
  <c r="TDB115"/>
  <c r="TDC115"/>
  <c r="TDD115"/>
  <c r="TDE115"/>
  <c r="TDF115"/>
  <c r="TDG115"/>
  <c r="TDH115"/>
  <c r="TDI115"/>
  <c r="TDJ115"/>
  <c r="TDK115"/>
  <c r="TDL115"/>
  <c r="TDM115"/>
  <c r="TDN115"/>
  <c r="TDO115"/>
  <c r="TDP115"/>
  <c r="TDQ115"/>
  <c r="TDR115"/>
  <c r="TDS115"/>
  <c r="TDT115"/>
  <c r="TDU115"/>
  <c r="TDV115"/>
  <c r="TDW115"/>
  <c r="TDX115"/>
  <c r="TDY115"/>
  <c r="TDZ115"/>
  <c r="TEA115"/>
  <c r="TEB115"/>
  <c r="TEC115"/>
  <c r="TED115"/>
  <c r="TEE115"/>
  <c r="TEF115"/>
  <c r="TEG115"/>
  <c r="TEH115"/>
  <c r="TEI115"/>
  <c r="TEJ115"/>
  <c r="TEK115"/>
  <c r="TEL115"/>
  <c r="TEM115"/>
  <c r="TEN115"/>
  <c r="TEO115"/>
  <c r="TEP115"/>
  <c r="TEQ115"/>
  <c r="TER115"/>
  <c r="TES115"/>
  <c r="TET115"/>
  <c r="TEU115"/>
  <c r="TEV115"/>
  <c r="TEW115"/>
  <c r="TEX115"/>
  <c r="TEY115"/>
  <c r="TEZ115"/>
  <c r="TFA115"/>
  <c r="TFB115"/>
  <c r="TFC115"/>
  <c r="TFD115"/>
  <c r="TFE115"/>
  <c r="TFF115"/>
  <c r="TFG115"/>
  <c r="TFH115"/>
  <c r="TFI115"/>
  <c r="TFJ115"/>
  <c r="TFK115"/>
  <c r="TFL115"/>
  <c r="TFM115"/>
  <c r="TFN115"/>
  <c r="TFO115"/>
  <c r="TFP115"/>
  <c r="TFQ115"/>
  <c r="TFR115"/>
  <c r="TFS115"/>
  <c r="TFT115"/>
  <c r="TFU115"/>
  <c r="TFV115"/>
  <c r="TFW115"/>
  <c r="TFX115"/>
  <c r="TFY115"/>
  <c r="TFZ115"/>
  <c r="TGA115"/>
  <c r="TGB115"/>
  <c r="TGC115"/>
  <c r="TGD115"/>
  <c r="TGE115"/>
  <c r="TGF115"/>
  <c r="TGG115"/>
  <c r="TGH115"/>
  <c r="TGI115"/>
  <c r="TGJ115"/>
  <c r="TGK115"/>
  <c r="TGL115"/>
  <c r="TGM115"/>
  <c r="TGN115"/>
  <c r="TGO115"/>
  <c r="TGP115"/>
  <c r="TGQ115"/>
  <c r="TGR115"/>
  <c r="TGS115"/>
  <c r="TGT115"/>
  <c r="TGU115"/>
  <c r="TGV115"/>
  <c r="TGW115"/>
  <c r="TGX115"/>
  <c r="TGY115"/>
  <c r="TGZ115"/>
  <c r="THA115"/>
  <c r="THB115"/>
  <c r="THC115"/>
  <c r="THD115"/>
  <c r="THE115"/>
  <c r="THF115"/>
  <c r="THG115"/>
  <c r="THH115"/>
  <c r="THI115"/>
  <c r="THJ115"/>
  <c r="THK115"/>
  <c r="THL115"/>
  <c r="THM115"/>
  <c r="THN115"/>
  <c r="THO115"/>
  <c r="THP115"/>
  <c r="THQ115"/>
  <c r="THR115"/>
  <c r="THS115"/>
  <c r="THT115"/>
  <c r="THU115"/>
  <c r="THV115"/>
  <c r="THW115"/>
  <c r="THX115"/>
  <c r="THY115"/>
  <c r="THZ115"/>
  <c r="TIA115"/>
  <c r="TIB115"/>
  <c r="TIC115"/>
  <c r="TID115"/>
  <c r="TIE115"/>
  <c r="TIF115"/>
  <c r="TIG115"/>
  <c r="TIH115"/>
  <c r="TII115"/>
  <c r="TIJ115"/>
  <c r="TIK115"/>
  <c r="TIL115"/>
  <c r="TIM115"/>
  <c r="TIN115"/>
  <c r="TIO115"/>
  <c r="TIP115"/>
  <c r="TIQ115"/>
  <c r="TIR115"/>
  <c r="TIS115"/>
  <c r="TIT115"/>
  <c r="TIU115"/>
  <c r="TIV115"/>
  <c r="TIW115"/>
  <c r="TIX115"/>
  <c r="TIY115"/>
  <c r="TIZ115"/>
  <c r="TJA115"/>
  <c r="TJB115"/>
  <c r="TJC115"/>
  <c r="TJD115"/>
  <c r="TJE115"/>
  <c r="TJF115"/>
  <c r="TJG115"/>
  <c r="TJH115"/>
  <c r="TJI115"/>
  <c r="TJJ115"/>
  <c r="TJK115"/>
  <c r="TJL115"/>
  <c r="TJM115"/>
  <c r="TJN115"/>
  <c r="TJO115"/>
  <c r="TJP115"/>
  <c r="TJQ115"/>
  <c r="TJR115"/>
  <c r="TJS115"/>
  <c r="TJT115"/>
  <c r="TJU115"/>
  <c r="TJV115"/>
  <c r="TJW115"/>
  <c r="TJX115"/>
  <c r="TJY115"/>
  <c r="TJZ115"/>
  <c r="TKA115"/>
  <c r="TKB115"/>
  <c r="TKC115"/>
  <c r="TKD115"/>
  <c r="TKE115"/>
  <c r="TKF115"/>
  <c r="TKG115"/>
  <c r="TKH115"/>
  <c r="TKI115"/>
  <c r="TKJ115"/>
  <c r="TKK115"/>
  <c r="TKL115"/>
  <c r="TKM115"/>
  <c r="TKN115"/>
  <c r="TKO115"/>
  <c r="TKP115"/>
  <c r="TKQ115"/>
  <c r="TKR115"/>
  <c r="TKS115"/>
  <c r="TKT115"/>
  <c r="TKU115"/>
  <c r="TKV115"/>
  <c r="TKW115"/>
  <c r="TKX115"/>
  <c r="TKY115"/>
  <c r="TKZ115"/>
  <c r="TLA115"/>
  <c r="TLB115"/>
  <c r="TLC115"/>
  <c r="TLD115"/>
  <c r="TLE115"/>
  <c r="TLF115"/>
  <c r="TLG115"/>
  <c r="TLH115"/>
  <c r="TLI115"/>
  <c r="TLJ115"/>
  <c r="TLK115"/>
  <c r="TLL115"/>
  <c r="TLM115"/>
  <c r="TLN115"/>
  <c r="TLO115"/>
  <c r="TLP115"/>
  <c r="TLQ115"/>
  <c r="TLR115"/>
  <c r="TLS115"/>
  <c r="TLT115"/>
  <c r="TLU115"/>
  <c r="TLV115"/>
  <c r="TLW115"/>
  <c r="TLX115"/>
  <c r="TLY115"/>
  <c r="TLZ115"/>
  <c r="TMA115"/>
  <c r="TMB115"/>
  <c r="TMC115"/>
  <c r="TMD115"/>
  <c r="TME115"/>
  <c r="TMF115"/>
  <c r="TMG115"/>
  <c r="TMH115"/>
  <c r="TMI115"/>
  <c r="TMJ115"/>
  <c r="TMK115"/>
  <c r="TML115"/>
  <c r="TMM115"/>
  <c r="TMN115"/>
  <c r="TMO115"/>
  <c r="TMP115"/>
  <c r="TMQ115"/>
  <c r="TMR115"/>
  <c r="TMS115"/>
  <c r="TMT115"/>
  <c r="TMU115"/>
  <c r="TMV115"/>
  <c r="TMW115"/>
  <c r="TMX115"/>
  <c r="TMY115"/>
  <c r="TMZ115"/>
  <c r="TNA115"/>
  <c r="TNB115"/>
  <c r="TNC115"/>
  <c r="TND115"/>
  <c r="TNE115"/>
  <c r="TNF115"/>
  <c r="TNG115"/>
  <c r="TNH115"/>
  <c r="TNI115"/>
  <c r="TNJ115"/>
  <c r="TNK115"/>
  <c r="TNL115"/>
  <c r="TNM115"/>
  <c r="TNN115"/>
  <c r="TNO115"/>
  <c r="TNP115"/>
  <c r="TNQ115"/>
  <c r="TNR115"/>
  <c r="TNS115"/>
  <c r="TNT115"/>
  <c r="TNU115"/>
  <c r="TNV115"/>
  <c r="TNW115"/>
  <c r="TNX115"/>
  <c r="TNY115"/>
  <c r="TNZ115"/>
  <c r="TOA115"/>
  <c r="TOB115"/>
  <c r="TOC115"/>
  <c r="TOD115"/>
  <c r="TOE115"/>
  <c r="TOF115"/>
  <c r="TOG115"/>
  <c r="TOH115"/>
  <c r="TOI115"/>
  <c r="TOJ115"/>
  <c r="TOK115"/>
  <c r="TOL115"/>
  <c r="TOM115"/>
  <c r="TON115"/>
  <c r="TOO115"/>
  <c r="TOP115"/>
  <c r="TOQ115"/>
  <c r="TOR115"/>
  <c r="TOS115"/>
  <c r="TOT115"/>
  <c r="TOU115"/>
  <c r="TOV115"/>
  <c r="TOW115"/>
  <c r="TOX115"/>
  <c r="TOY115"/>
  <c r="TOZ115"/>
  <c r="TPA115"/>
  <c r="TPB115"/>
  <c r="TPC115"/>
  <c r="TPD115"/>
  <c r="TPE115"/>
  <c r="TPF115"/>
  <c r="TPG115"/>
  <c r="TPH115"/>
  <c r="TPI115"/>
  <c r="TPJ115"/>
  <c r="TPK115"/>
  <c r="TPL115"/>
  <c r="TPM115"/>
  <c r="TPN115"/>
  <c r="TPO115"/>
  <c r="TPP115"/>
  <c r="TPQ115"/>
  <c r="TPR115"/>
  <c r="TPS115"/>
  <c r="TPT115"/>
  <c r="TPU115"/>
  <c r="TPV115"/>
  <c r="TPW115"/>
  <c r="TPX115"/>
  <c r="TPY115"/>
  <c r="TPZ115"/>
  <c r="TQA115"/>
  <c r="TQB115"/>
  <c r="TQC115"/>
  <c r="TQD115"/>
  <c r="TQE115"/>
  <c r="TQF115"/>
  <c r="TQG115"/>
  <c r="TQH115"/>
  <c r="TQI115"/>
  <c r="TQJ115"/>
  <c r="TQK115"/>
  <c r="TQL115"/>
  <c r="TQM115"/>
  <c r="TQN115"/>
  <c r="TQO115"/>
  <c r="TQP115"/>
  <c r="TQQ115"/>
  <c r="TQR115"/>
  <c r="TQS115"/>
  <c r="TQT115"/>
  <c r="TQU115"/>
  <c r="TQV115"/>
  <c r="TQW115"/>
  <c r="TQX115"/>
  <c r="TQY115"/>
  <c r="TQZ115"/>
  <c r="TRA115"/>
  <c r="TRB115"/>
  <c r="TRC115"/>
  <c r="TRD115"/>
  <c r="TRE115"/>
  <c r="TRF115"/>
  <c r="TRG115"/>
  <c r="TRH115"/>
  <c r="TRI115"/>
  <c r="TRJ115"/>
  <c r="TRK115"/>
  <c r="TRL115"/>
  <c r="TRM115"/>
  <c r="TRN115"/>
  <c r="TRO115"/>
  <c r="TRP115"/>
  <c r="TRQ115"/>
  <c r="TRR115"/>
  <c r="TRS115"/>
  <c r="TRT115"/>
  <c r="TRU115"/>
  <c r="TRV115"/>
  <c r="TRW115"/>
  <c r="TRX115"/>
  <c r="TRY115"/>
  <c r="TRZ115"/>
  <c r="TSA115"/>
  <c r="TSB115"/>
  <c r="TSC115"/>
  <c r="TSD115"/>
  <c r="TSE115"/>
  <c r="TSF115"/>
  <c r="TSG115"/>
  <c r="TSH115"/>
  <c r="TSI115"/>
  <c r="TSJ115"/>
  <c r="TSK115"/>
  <c r="TSL115"/>
  <c r="TSM115"/>
  <c r="TSN115"/>
  <c r="TSO115"/>
  <c r="TSP115"/>
  <c r="TSQ115"/>
  <c r="TSR115"/>
  <c r="TSS115"/>
  <c r="TST115"/>
  <c r="TSU115"/>
  <c r="TSV115"/>
  <c r="TSW115"/>
  <c r="TSX115"/>
  <c r="TSY115"/>
  <c r="TSZ115"/>
  <c r="TTA115"/>
  <c r="TTB115"/>
  <c r="TTC115"/>
  <c r="TTD115"/>
  <c r="TTE115"/>
  <c r="TTF115"/>
  <c r="TTG115"/>
  <c r="TTH115"/>
  <c r="TTI115"/>
  <c r="TTJ115"/>
  <c r="TTK115"/>
  <c r="TTL115"/>
  <c r="TTM115"/>
  <c r="TTN115"/>
  <c r="TTO115"/>
  <c r="TTP115"/>
  <c r="TTQ115"/>
  <c r="TTR115"/>
  <c r="TTS115"/>
  <c r="TTT115"/>
  <c r="TTU115"/>
  <c r="TTV115"/>
  <c r="TTW115"/>
  <c r="TTX115"/>
  <c r="TTY115"/>
  <c r="TTZ115"/>
  <c r="TUA115"/>
  <c r="TUB115"/>
  <c r="TUC115"/>
  <c r="TUD115"/>
  <c r="TUE115"/>
  <c r="TUF115"/>
  <c r="TUG115"/>
  <c r="TUH115"/>
  <c r="TUI115"/>
  <c r="TUJ115"/>
  <c r="TUK115"/>
  <c r="TUL115"/>
  <c r="TUM115"/>
  <c r="TUN115"/>
  <c r="TUO115"/>
  <c r="TUP115"/>
  <c r="TUQ115"/>
  <c r="TUR115"/>
  <c r="TUS115"/>
  <c r="TUT115"/>
  <c r="TUU115"/>
  <c r="TUV115"/>
  <c r="TUW115"/>
  <c r="TUX115"/>
  <c r="TUY115"/>
  <c r="TUZ115"/>
  <c r="TVA115"/>
  <c r="TVB115"/>
  <c r="TVC115"/>
  <c r="TVD115"/>
  <c r="TVE115"/>
  <c r="TVF115"/>
  <c r="TVG115"/>
  <c r="TVH115"/>
  <c r="TVI115"/>
  <c r="TVJ115"/>
  <c r="TVK115"/>
  <c r="TVL115"/>
  <c r="TVM115"/>
  <c r="TVN115"/>
  <c r="TVO115"/>
  <c r="TVP115"/>
  <c r="TVQ115"/>
  <c r="TVR115"/>
  <c r="TVS115"/>
  <c r="TVT115"/>
  <c r="TVU115"/>
  <c r="TVV115"/>
  <c r="TVW115"/>
  <c r="TVX115"/>
  <c r="TVY115"/>
  <c r="TVZ115"/>
  <c r="TWA115"/>
  <c r="TWB115"/>
  <c r="TWC115"/>
  <c r="TWD115"/>
  <c r="TWE115"/>
  <c r="TWF115"/>
  <c r="TWG115"/>
  <c r="TWH115"/>
  <c r="TWI115"/>
  <c r="TWJ115"/>
  <c r="TWK115"/>
  <c r="TWL115"/>
  <c r="TWM115"/>
  <c r="TWN115"/>
  <c r="TWO115"/>
  <c r="TWP115"/>
  <c r="TWQ115"/>
  <c r="TWR115"/>
  <c r="TWS115"/>
  <c r="TWT115"/>
  <c r="TWU115"/>
  <c r="TWV115"/>
  <c r="TWW115"/>
  <c r="TWX115"/>
  <c r="TWY115"/>
  <c r="TWZ115"/>
  <c r="TXA115"/>
  <c r="TXB115"/>
  <c r="TXC115"/>
  <c r="TXD115"/>
  <c r="TXE115"/>
  <c r="TXF115"/>
  <c r="TXG115"/>
  <c r="TXH115"/>
  <c r="TXI115"/>
  <c r="TXJ115"/>
  <c r="TXK115"/>
  <c r="TXL115"/>
  <c r="TXM115"/>
  <c r="TXN115"/>
  <c r="TXO115"/>
  <c r="TXP115"/>
  <c r="TXQ115"/>
  <c r="TXR115"/>
  <c r="TXS115"/>
  <c r="TXT115"/>
  <c r="TXU115"/>
  <c r="TXV115"/>
  <c r="TXW115"/>
  <c r="TXX115"/>
  <c r="TXY115"/>
  <c r="TXZ115"/>
  <c r="TYA115"/>
  <c r="TYB115"/>
  <c r="TYC115"/>
  <c r="TYD115"/>
  <c r="TYE115"/>
  <c r="TYF115"/>
  <c r="TYG115"/>
  <c r="TYH115"/>
  <c r="TYI115"/>
  <c r="TYJ115"/>
  <c r="TYK115"/>
  <c r="TYL115"/>
  <c r="TYM115"/>
  <c r="TYN115"/>
  <c r="TYO115"/>
  <c r="TYP115"/>
  <c r="TYQ115"/>
  <c r="TYR115"/>
  <c r="TYS115"/>
  <c r="TYT115"/>
  <c r="TYU115"/>
  <c r="TYV115"/>
  <c r="TYW115"/>
  <c r="TYX115"/>
  <c r="TYY115"/>
  <c r="TYZ115"/>
  <c r="TZA115"/>
  <c r="TZB115"/>
  <c r="TZC115"/>
  <c r="TZD115"/>
  <c r="TZE115"/>
  <c r="TZF115"/>
  <c r="TZG115"/>
  <c r="TZH115"/>
  <c r="TZI115"/>
  <c r="TZJ115"/>
  <c r="TZK115"/>
  <c r="TZL115"/>
  <c r="TZM115"/>
  <c r="TZN115"/>
  <c r="TZO115"/>
  <c r="TZP115"/>
  <c r="TZQ115"/>
  <c r="TZR115"/>
  <c r="TZS115"/>
  <c r="TZT115"/>
  <c r="TZU115"/>
  <c r="TZV115"/>
  <c r="TZW115"/>
  <c r="TZX115"/>
  <c r="TZY115"/>
  <c r="TZZ115"/>
  <c r="UAA115"/>
  <c r="UAB115"/>
  <c r="UAC115"/>
  <c r="UAD115"/>
  <c r="UAE115"/>
  <c r="UAF115"/>
  <c r="UAG115"/>
  <c r="UAH115"/>
  <c r="UAI115"/>
  <c r="UAJ115"/>
  <c r="UAK115"/>
  <c r="UAL115"/>
  <c r="UAM115"/>
  <c r="UAN115"/>
  <c r="UAO115"/>
  <c r="UAP115"/>
  <c r="UAQ115"/>
  <c r="UAR115"/>
  <c r="UAS115"/>
  <c r="UAT115"/>
  <c r="UAU115"/>
  <c r="UAV115"/>
  <c r="UAW115"/>
  <c r="UAX115"/>
  <c r="UAY115"/>
  <c r="UAZ115"/>
  <c r="UBA115"/>
  <c r="UBB115"/>
  <c r="UBC115"/>
  <c r="UBD115"/>
  <c r="UBE115"/>
  <c r="UBF115"/>
  <c r="UBG115"/>
  <c r="UBH115"/>
  <c r="UBI115"/>
  <c r="UBJ115"/>
  <c r="UBK115"/>
  <c r="UBL115"/>
  <c r="UBM115"/>
  <c r="UBN115"/>
  <c r="UBO115"/>
  <c r="UBP115"/>
  <c r="UBQ115"/>
  <c r="UBR115"/>
  <c r="UBS115"/>
  <c r="UBT115"/>
  <c r="UBU115"/>
  <c r="UBV115"/>
  <c r="UBW115"/>
  <c r="UBX115"/>
  <c r="UBY115"/>
  <c r="UBZ115"/>
  <c r="UCA115"/>
  <c r="UCB115"/>
  <c r="UCC115"/>
  <c r="UCD115"/>
  <c r="UCE115"/>
  <c r="UCF115"/>
  <c r="UCG115"/>
  <c r="UCH115"/>
  <c r="UCI115"/>
  <c r="UCJ115"/>
  <c r="UCK115"/>
  <c r="UCL115"/>
  <c r="UCM115"/>
  <c r="UCN115"/>
  <c r="UCO115"/>
  <c r="UCP115"/>
  <c r="UCQ115"/>
  <c r="UCR115"/>
  <c r="UCS115"/>
  <c r="UCT115"/>
  <c r="UCU115"/>
  <c r="UCV115"/>
  <c r="UCW115"/>
  <c r="UCX115"/>
  <c r="UCY115"/>
  <c r="UCZ115"/>
  <c r="UDA115"/>
  <c r="UDB115"/>
  <c r="UDC115"/>
  <c r="UDD115"/>
  <c r="UDE115"/>
  <c r="UDF115"/>
  <c r="UDG115"/>
  <c r="UDH115"/>
  <c r="UDI115"/>
  <c r="UDJ115"/>
  <c r="UDK115"/>
  <c r="UDL115"/>
  <c r="UDM115"/>
  <c r="UDN115"/>
  <c r="UDO115"/>
  <c r="UDP115"/>
  <c r="UDQ115"/>
  <c r="UDR115"/>
  <c r="UDS115"/>
  <c r="UDT115"/>
  <c r="UDU115"/>
  <c r="UDV115"/>
  <c r="UDW115"/>
  <c r="UDX115"/>
  <c r="UDY115"/>
  <c r="UDZ115"/>
  <c r="UEA115"/>
  <c r="UEB115"/>
  <c r="UEC115"/>
  <c r="UED115"/>
  <c r="UEE115"/>
  <c r="UEF115"/>
  <c r="UEG115"/>
  <c r="UEH115"/>
  <c r="UEI115"/>
  <c r="UEJ115"/>
  <c r="UEK115"/>
  <c r="UEL115"/>
  <c r="UEM115"/>
  <c r="UEN115"/>
  <c r="UEO115"/>
  <c r="UEP115"/>
  <c r="UEQ115"/>
  <c r="UER115"/>
  <c r="UES115"/>
  <c r="UET115"/>
  <c r="UEU115"/>
  <c r="UEV115"/>
  <c r="UEW115"/>
  <c r="UEX115"/>
  <c r="UEY115"/>
  <c r="UEZ115"/>
  <c r="UFA115"/>
  <c r="UFB115"/>
  <c r="UFC115"/>
  <c r="UFD115"/>
  <c r="UFE115"/>
  <c r="UFF115"/>
  <c r="UFG115"/>
  <c r="UFH115"/>
  <c r="UFI115"/>
  <c r="UFJ115"/>
  <c r="UFK115"/>
  <c r="UFL115"/>
  <c r="UFM115"/>
  <c r="UFN115"/>
  <c r="UFO115"/>
  <c r="UFP115"/>
  <c r="UFQ115"/>
  <c r="UFR115"/>
  <c r="UFS115"/>
  <c r="UFT115"/>
  <c r="UFU115"/>
  <c r="UFV115"/>
  <c r="UFW115"/>
  <c r="UFX115"/>
  <c r="UFY115"/>
  <c r="UFZ115"/>
  <c r="UGA115"/>
  <c r="UGB115"/>
  <c r="UGC115"/>
  <c r="UGD115"/>
  <c r="UGE115"/>
  <c r="UGF115"/>
  <c r="UGG115"/>
  <c r="UGH115"/>
  <c r="UGI115"/>
  <c r="UGJ115"/>
  <c r="UGK115"/>
  <c r="UGL115"/>
  <c r="UGM115"/>
  <c r="UGN115"/>
  <c r="UGO115"/>
  <c r="UGP115"/>
  <c r="UGQ115"/>
  <c r="UGR115"/>
  <c r="UGS115"/>
  <c r="UGT115"/>
  <c r="UGU115"/>
  <c r="UGV115"/>
  <c r="UGW115"/>
  <c r="UGX115"/>
  <c r="UGY115"/>
  <c r="UGZ115"/>
  <c r="UHA115"/>
  <c r="UHB115"/>
  <c r="UHC115"/>
  <c r="UHD115"/>
  <c r="UHE115"/>
  <c r="UHF115"/>
  <c r="UHG115"/>
  <c r="UHH115"/>
  <c r="UHI115"/>
  <c r="UHJ115"/>
  <c r="UHK115"/>
  <c r="UHL115"/>
  <c r="UHM115"/>
  <c r="UHN115"/>
  <c r="UHO115"/>
  <c r="UHP115"/>
  <c r="UHQ115"/>
  <c r="UHR115"/>
  <c r="UHS115"/>
  <c r="UHT115"/>
  <c r="UHU115"/>
  <c r="UHV115"/>
  <c r="UHW115"/>
  <c r="UHX115"/>
  <c r="UHY115"/>
  <c r="UHZ115"/>
  <c r="UIA115"/>
  <c r="UIB115"/>
  <c r="UIC115"/>
  <c r="UID115"/>
  <c r="UIE115"/>
  <c r="UIF115"/>
  <c r="UIG115"/>
  <c r="UIH115"/>
  <c r="UII115"/>
  <c r="UIJ115"/>
  <c r="UIK115"/>
  <c r="UIL115"/>
  <c r="UIM115"/>
  <c r="UIN115"/>
  <c r="UIO115"/>
  <c r="UIP115"/>
  <c r="UIQ115"/>
  <c r="UIR115"/>
  <c r="UIS115"/>
  <c r="UIT115"/>
  <c r="UIU115"/>
  <c r="UIV115"/>
  <c r="UIW115"/>
  <c r="UIX115"/>
  <c r="UIY115"/>
  <c r="UIZ115"/>
  <c r="UJA115"/>
  <c r="UJB115"/>
  <c r="UJC115"/>
  <c r="UJD115"/>
  <c r="UJE115"/>
  <c r="UJF115"/>
  <c r="UJG115"/>
  <c r="UJH115"/>
  <c r="UJI115"/>
  <c r="UJJ115"/>
  <c r="UJK115"/>
  <c r="UJL115"/>
  <c r="UJM115"/>
  <c r="UJN115"/>
  <c r="UJO115"/>
  <c r="UJP115"/>
  <c r="UJQ115"/>
  <c r="UJR115"/>
  <c r="UJS115"/>
  <c r="UJT115"/>
  <c r="UJU115"/>
  <c r="UJV115"/>
  <c r="UJW115"/>
  <c r="UJX115"/>
  <c r="UJY115"/>
  <c r="UJZ115"/>
  <c r="UKA115"/>
  <c r="UKB115"/>
  <c r="UKC115"/>
  <c r="UKD115"/>
  <c r="UKE115"/>
  <c r="UKF115"/>
  <c r="UKG115"/>
  <c r="UKH115"/>
  <c r="UKI115"/>
  <c r="UKJ115"/>
  <c r="UKK115"/>
  <c r="UKL115"/>
  <c r="UKM115"/>
  <c r="UKN115"/>
  <c r="UKO115"/>
  <c r="UKP115"/>
  <c r="UKQ115"/>
  <c r="UKR115"/>
  <c r="UKS115"/>
  <c r="UKT115"/>
  <c r="UKU115"/>
  <c r="UKV115"/>
  <c r="UKW115"/>
  <c r="UKX115"/>
  <c r="UKY115"/>
  <c r="UKZ115"/>
  <c r="ULA115"/>
  <c r="ULB115"/>
  <c r="ULC115"/>
  <c r="ULD115"/>
  <c r="ULE115"/>
  <c r="ULF115"/>
  <c r="ULG115"/>
  <c r="ULH115"/>
  <c r="ULI115"/>
  <c r="ULJ115"/>
  <c r="ULK115"/>
  <c r="ULL115"/>
  <c r="ULM115"/>
  <c r="ULN115"/>
  <c r="ULO115"/>
  <c r="ULP115"/>
  <c r="ULQ115"/>
  <c r="ULR115"/>
  <c r="ULS115"/>
  <c r="ULT115"/>
  <c r="ULU115"/>
  <c r="ULV115"/>
  <c r="ULW115"/>
  <c r="ULX115"/>
  <c r="ULY115"/>
  <c r="ULZ115"/>
  <c r="UMA115"/>
  <c r="UMB115"/>
  <c r="UMC115"/>
  <c r="UMD115"/>
  <c r="UME115"/>
  <c r="UMF115"/>
  <c r="UMG115"/>
  <c r="UMH115"/>
  <c r="UMI115"/>
  <c r="UMJ115"/>
  <c r="UMK115"/>
  <c r="UML115"/>
  <c r="UMM115"/>
  <c r="UMN115"/>
  <c r="UMO115"/>
  <c r="UMP115"/>
  <c r="UMQ115"/>
  <c r="UMR115"/>
  <c r="UMS115"/>
  <c r="UMT115"/>
  <c r="UMU115"/>
  <c r="UMV115"/>
  <c r="UMW115"/>
  <c r="UMX115"/>
  <c r="UMY115"/>
  <c r="UMZ115"/>
  <c r="UNA115"/>
  <c r="UNB115"/>
  <c r="UNC115"/>
  <c r="UND115"/>
  <c r="UNE115"/>
  <c r="UNF115"/>
  <c r="UNG115"/>
  <c r="UNH115"/>
  <c r="UNI115"/>
  <c r="UNJ115"/>
  <c r="UNK115"/>
  <c r="UNL115"/>
  <c r="UNM115"/>
  <c r="UNN115"/>
  <c r="UNO115"/>
  <c r="UNP115"/>
  <c r="UNQ115"/>
  <c r="UNR115"/>
  <c r="UNS115"/>
  <c r="UNT115"/>
  <c r="UNU115"/>
  <c r="UNV115"/>
  <c r="UNW115"/>
  <c r="UNX115"/>
  <c r="UNY115"/>
  <c r="UNZ115"/>
  <c r="UOA115"/>
  <c r="UOB115"/>
  <c r="UOC115"/>
  <c r="UOD115"/>
  <c r="UOE115"/>
  <c r="UOF115"/>
  <c r="UOG115"/>
  <c r="UOH115"/>
  <c r="UOI115"/>
  <c r="UOJ115"/>
  <c r="UOK115"/>
  <c r="UOL115"/>
  <c r="UOM115"/>
  <c r="UON115"/>
  <c r="UOO115"/>
  <c r="UOP115"/>
  <c r="UOQ115"/>
  <c r="UOR115"/>
  <c r="UOS115"/>
  <c r="UOT115"/>
  <c r="UOU115"/>
  <c r="UOV115"/>
  <c r="UOW115"/>
  <c r="UOX115"/>
  <c r="UOY115"/>
  <c r="UOZ115"/>
  <c r="UPA115"/>
  <c r="UPB115"/>
  <c r="UPC115"/>
  <c r="UPD115"/>
  <c r="UPE115"/>
  <c r="UPF115"/>
  <c r="UPG115"/>
  <c r="UPH115"/>
  <c r="UPI115"/>
  <c r="UPJ115"/>
  <c r="UPK115"/>
  <c r="UPL115"/>
  <c r="UPM115"/>
  <c r="UPN115"/>
  <c r="UPO115"/>
  <c r="UPP115"/>
  <c r="UPQ115"/>
  <c r="UPR115"/>
  <c r="UPS115"/>
  <c r="UPT115"/>
  <c r="UPU115"/>
  <c r="UPV115"/>
  <c r="UPW115"/>
  <c r="UPX115"/>
  <c r="UPY115"/>
  <c r="UPZ115"/>
  <c r="UQA115"/>
  <c r="UQB115"/>
  <c r="UQC115"/>
  <c r="UQD115"/>
  <c r="UQE115"/>
  <c r="UQF115"/>
  <c r="UQG115"/>
  <c r="UQH115"/>
  <c r="UQI115"/>
  <c r="UQJ115"/>
  <c r="UQK115"/>
  <c r="UQL115"/>
  <c r="UQM115"/>
  <c r="UQN115"/>
  <c r="UQO115"/>
  <c r="UQP115"/>
  <c r="UQQ115"/>
  <c r="UQR115"/>
  <c r="UQS115"/>
  <c r="UQT115"/>
  <c r="UQU115"/>
  <c r="UQV115"/>
  <c r="UQW115"/>
  <c r="UQX115"/>
  <c r="UQY115"/>
  <c r="UQZ115"/>
  <c r="URA115"/>
  <c r="URB115"/>
  <c r="URC115"/>
  <c r="URD115"/>
  <c r="URE115"/>
  <c r="URF115"/>
  <c r="URG115"/>
  <c r="URH115"/>
  <c r="URI115"/>
  <c r="URJ115"/>
  <c r="URK115"/>
  <c r="URL115"/>
  <c r="URM115"/>
  <c r="URN115"/>
  <c r="URO115"/>
  <c r="URP115"/>
  <c r="URQ115"/>
  <c r="URR115"/>
  <c r="URS115"/>
  <c r="URT115"/>
  <c r="URU115"/>
  <c r="URV115"/>
  <c r="URW115"/>
  <c r="URX115"/>
  <c r="URY115"/>
  <c r="URZ115"/>
  <c r="USA115"/>
  <c r="USB115"/>
  <c r="USC115"/>
  <c r="USD115"/>
  <c r="USE115"/>
  <c r="USF115"/>
  <c r="USG115"/>
  <c r="USH115"/>
  <c r="USI115"/>
  <c r="USJ115"/>
  <c r="USK115"/>
  <c r="USL115"/>
  <c r="USM115"/>
  <c r="USN115"/>
  <c r="USO115"/>
  <c r="USP115"/>
  <c r="USQ115"/>
  <c r="USR115"/>
  <c r="USS115"/>
  <c r="UST115"/>
  <c r="USU115"/>
  <c r="USV115"/>
  <c r="USW115"/>
  <c r="USX115"/>
  <c r="USY115"/>
  <c r="USZ115"/>
  <c r="UTA115"/>
  <c r="UTB115"/>
  <c r="UTC115"/>
  <c r="UTD115"/>
  <c r="UTE115"/>
  <c r="UTF115"/>
  <c r="UTG115"/>
  <c r="UTH115"/>
  <c r="UTI115"/>
  <c r="UTJ115"/>
  <c r="UTK115"/>
  <c r="UTL115"/>
  <c r="UTM115"/>
  <c r="UTN115"/>
  <c r="UTO115"/>
  <c r="UTP115"/>
  <c r="UTQ115"/>
  <c r="UTR115"/>
  <c r="UTS115"/>
  <c r="UTT115"/>
  <c r="UTU115"/>
  <c r="UTV115"/>
  <c r="UTW115"/>
  <c r="UTX115"/>
  <c r="UTY115"/>
  <c r="UTZ115"/>
  <c r="UUA115"/>
  <c r="UUB115"/>
  <c r="UUC115"/>
  <c r="UUD115"/>
  <c r="UUE115"/>
  <c r="UUF115"/>
  <c r="UUG115"/>
  <c r="UUH115"/>
  <c r="UUI115"/>
  <c r="UUJ115"/>
  <c r="UUK115"/>
  <c r="UUL115"/>
  <c r="UUM115"/>
  <c r="UUN115"/>
  <c r="UUO115"/>
  <c r="UUP115"/>
  <c r="UUQ115"/>
  <c r="UUR115"/>
  <c r="UUS115"/>
  <c r="UUT115"/>
  <c r="UUU115"/>
  <c r="UUV115"/>
  <c r="UUW115"/>
  <c r="UUX115"/>
  <c r="UUY115"/>
  <c r="UUZ115"/>
  <c r="UVA115"/>
  <c r="UVB115"/>
  <c r="UVC115"/>
  <c r="UVD115"/>
  <c r="UVE115"/>
  <c r="UVF115"/>
  <c r="UVG115"/>
  <c r="UVH115"/>
  <c r="UVI115"/>
  <c r="UVJ115"/>
  <c r="UVK115"/>
  <c r="UVL115"/>
  <c r="UVM115"/>
  <c r="UVN115"/>
  <c r="UVO115"/>
  <c r="UVP115"/>
  <c r="UVQ115"/>
  <c r="UVR115"/>
  <c r="UVS115"/>
  <c r="UVT115"/>
  <c r="UVU115"/>
  <c r="UVV115"/>
  <c r="UVW115"/>
  <c r="UVX115"/>
  <c r="UVY115"/>
  <c r="UVZ115"/>
  <c r="UWA115"/>
  <c r="UWB115"/>
  <c r="UWC115"/>
  <c r="UWD115"/>
  <c r="UWE115"/>
  <c r="UWF115"/>
  <c r="UWG115"/>
  <c r="UWH115"/>
  <c r="UWI115"/>
  <c r="UWJ115"/>
  <c r="UWK115"/>
  <c r="UWL115"/>
  <c r="UWM115"/>
  <c r="UWN115"/>
  <c r="UWO115"/>
  <c r="UWP115"/>
  <c r="UWQ115"/>
  <c r="UWR115"/>
  <c r="UWS115"/>
  <c r="UWT115"/>
  <c r="UWU115"/>
  <c r="UWV115"/>
  <c r="UWW115"/>
  <c r="UWX115"/>
  <c r="UWY115"/>
  <c r="UWZ115"/>
  <c r="UXA115"/>
  <c r="UXB115"/>
  <c r="UXC115"/>
  <c r="UXD115"/>
  <c r="UXE115"/>
  <c r="UXF115"/>
  <c r="UXG115"/>
  <c r="UXH115"/>
  <c r="UXI115"/>
  <c r="UXJ115"/>
  <c r="UXK115"/>
  <c r="UXL115"/>
  <c r="UXM115"/>
  <c r="UXN115"/>
  <c r="UXO115"/>
  <c r="UXP115"/>
  <c r="UXQ115"/>
  <c r="UXR115"/>
  <c r="UXS115"/>
  <c r="UXT115"/>
  <c r="UXU115"/>
  <c r="UXV115"/>
  <c r="UXW115"/>
  <c r="UXX115"/>
  <c r="UXY115"/>
  <c r="UXZ115"/>
  <c r="UYA115"/>
  <c r="UYB115"/>
  <c r="UYC115"/>
  <c r="UYD115"/>
  <c r="UYE115"/>
  <c r="UYF115"/>
  <c r="UYG115"/>
  <c r="UYH115"/>
  <c r="UYI115"/>
  <c r="UYJ115"/>
  <c r="UYK115"/>
  <c r="UYL115"/>
  <c r="UYM115"/>
  <c r="UYN115"/>
  <c r="UYO115"/>
  <c r="UYP115"/>
  <c r="UYQ115"/>
  <c r="UYR115"/>
  <c r="UYS115"/>
  <c r="UYT115"/>
  <c r="UYU115"/>
  <c r="UYV115"/>
  <c r="UYW115"/>
  <c r="UYX115"/>
  <c r="UYY115"/>
  <c r="UYZ115"/>
  <c r="UZA115"/>
  <c r="UZB115"/>
  <c r="UZC115"/>
  <c r="UZD115"/>
  <c r="UZE115"/>
  <c r="UZF115"/>
  <c r="UZG115"/>
  <c r="UZH115"/>
  <c r="UZI115"/>
  <c r="UZJ115"/>
  <c r="UZK115"/>
  <c r="UZL115"/>
  <c r="UZM115"/>
  <c r="UZN115"/>
  <c r="UZO115"/>
  <c r="UZP115"/>
  <c r="UZQ115"/>
  <c r="UZR115"/>
  <c r="UZS115"/>
  <c r="UZT115"/>
  <c r="UZU115"/>
  <c r="UZV115"/>
  <c r="UZW115"/>
  <c r="UZX115"/>
  <c r="UZY115"/>
  <c r="UZZ115"/>
  <c r="VAA115"/>
  <c r="VAB115"/>
  <c r="VAC115"/>
  <c r="VAD115"/>
  <c r="VAE115"/>
  <c r="VAF115"/>
  <c r="VAG115"/>
  <c r="VAH115"/>
  <c r="VAI115"/>
  <c r="VAJ115"/>
  <c r="VAK115"/>
  <c r="VAL115"/>
  <c r="VAM115"/>
  <c r="VAN115"/>
  <c r="VAO115"/>
  <c r="VAP115"/>
  <c r="VAQ115"/>
  <c r="VAR115"/>
  <c r="VAS115"/>
  <c r="VAT115"/>
  <c r="VAU115"/>
  <c r="VAV115"/>
  <c r="VAW115"/>
  <c r="VAX115"/>
  <c r="VAY115"/>
  <c r="VAZ115"/>
  <c r="VBA115"/>
  <c r="VBB115"/>
  <c r="VBC115"/>
  <c r="VBD115"/>
  <c r="VBE115"/>
  <c r="VBF115"/>
  <c r="VBG115"/>
  <c r="VBH115"/>
  <c r="VBI115"/>
  <c r="VBJ115"/>
  <c r="VBK115"/>
  <c r="VBL115"/>
  <c r="VBM115"/>
  <c r="VBN115"/>
  <c r="VBO115"/>
  <c r="VBP115"/>
  <c r="VBQ115"/>
  <c r="VBR115"/>
  <c r="VBS115"/>
  <c r="VBT115"/>
  <c r="VBU115"/>
  <c r="VBV115"/>
  <c r="VBW115"/>
  <c r="VBX115"/>
  <c r="VBY115"/>
  <c r="VBZ115"/>
  <c r="VCA115"/>
  <c r="VCB115"/>
  <c r="VCC115"/>
  <c r="VCD115"/>
  <c r="VCE115"/>
  <c r="VCF115"/>
  <c r="VCG115"/>
  <c r="VCH115"/>
  <c r="VCI115"/>
  <c r="VCJ115"/>
  <c r="VCK115"/>
  <c r="VCL115"/>
  <c r="VCM115"/>
  <c r="VCN115"/>
  <c r="VCO115"/>
  <c r="VCP115"/>
  <c r="VCQ115"/>
  <c r="VCR115"/>
  <c r="VCS115"/>
  <c r="VCT115"/>
  <c r="VCU115"/>
  <c r="VCV115"/>
  <c r="VCW115"/>
  <c r="VCX115"/>
  <c r="VCY115"/>
  <c r="VCZ115"/>
  <c r="VDA115"/>
  <c r="VDB115"/>
  <c r="VDC115"/>
  <c r="VDD115"/>
  <c r="VDE115"/>
  <c r="VDF115"/>
  <c r="VDG115"/>
  <c r="VDH115"/>
  <c r="VDI115"/>
  <c r="VDJ115"/>
  <c r="VDK115"/>
  <c r="VDL115"/>
  <c r="VDM115"/>
  <c r="VDN115"/>
  <c r="VDO115"/>
  <c r="VDP115"/>
  <c r="VDQ115"/>
  <c r="VDR115"/>
  <c r="VDS115"/>
  <c r="VDT115"/>
  <c r="VDU115"/>
  <c r="VDV115"/>
  <c r="VDW115"/>
  <c r="VDX115"/>
  <c r="VDY115"/>
  <c r="VDZ115"/>
  <c r="VEA115"/>
  <c r="VEB115"/>
  <c r="VEC115"/>
  <c r="VED115"/>
  <c r="VEE115"/>
  <c r="VEF115"/>
  <c r="VEG115"/>
  <c r="VEH115"/>
  <c r="VEI115"/>
  <c r="VEJ115"/>
  <c r="VEK115"/>
  <c r="VEL115"/>
  <c r="VEM115"/>
  <c r="VEN115"/>
  <c r="VEO115"/>
  <c r="VEP115"/>
  <c r="VEQ115"/>
  <c r="VER115"/>
  <c r="VES115"/>
  <c r="VET115"/>
  <c r="VEU115"/>
  <c r="VEV115"/>
  <c r="VEW115"/>
  <c r="VEX115"/>
  <c r="VEY115"/>
  <c r="VEZ115"/>
  <c r="VFA115"/>
  <c r="VFB115"/>
  <c r="VFC115"/>
  <c r="VFD115"/>
  <c r="VFE115"/>
  <c r="VFF115"/>
  <c r="VFG115"/>
  <c r="VFH115"/>
  <c r="VFI115"/>
  <c r="VFJ115"/>
  <c r="VFK115"/>
  <c r="VFL115"/>
  <c r="VFM115"/>
  <c r="VFN115"/>
  <c r="VFO115"/>
  <c r="VFP115"/>
  <c r="VFQ115"/>
  <c r="VFR115"/>
  <c r="VFS115"/>
  <c r="VFT115"/>
  <c r="VFU115"/>
  <c r="VFV115"/>
  <c r="VFW115"/>
  <c r="VFX115"/>
  <c r="VFY115"/>
  <c r="VFZ115"/>
  <c r="VGA115"/>
  <c r="VGB115"/>
  <c r="VGC115"/>
  <c r="VGD115"/>
  <c r="VGE115"/>
  <c r="VGF115"/>
  <c r="VGG115"/>
  <c r="VGH115"/>
  <c r="VGI115"/>
  <c r="VGJ115"/>
  <c r="VGK115"/>
  <c r="VGL115"/>
  <c r="VGM115"/>
  <c r="VGN115"/>
  <c r="VGO115"/>
  <c r="VGP115"/>
  <c r="VGQ115"/>
  <c r="VGR115"/>
  <c r="VGS115"/>
  <c r="VGT115"/>
  <c r="VGU115"/>
  <c r="VGV115"/>
  <c r="VGW115"/>
  <c r="VGX115"/>
  <c r="VGY115"/>
  <c r="VGZ115"/>
  <c r="VHA115"/>
  <c r="VHB115"/>
  <c r="VHC115"/>
  <c r="VHD115"/>
  <c r="VHE115"/>
  <c r="VHF115"/>
  <c r="VHG115"/>
  <c r="VHH115"/>
  <c r="VHI115"/>
  <c r="VHJ115"/>
  <c r="VHK115"/>
  <c r="VHL115"/>
  <c r="VHM115"/>
  <c r="VHN115"/>
  <c r="VHO115"/>
  <c r="VHP115"/>
  <c r="VHQ115"/>
  <c r="VHR115"/>
  <c r="VHS115"/>
  <c r="VHT115"/>
  <c r="VHU115"/>
  <c r="VHV115"/>
  <c r="VHW115"/>
  <c r="VHX115"/>
  <c r="VHY115"/>
  <c r="VHZ115"/>
  <c r="VIA115"/>
  <c r="VIB115"/>
  <c r="VIC115"/>
  <c r="VID115"/>
  <c r="VIE115"/>
  <c r="VIF115"/>
  <c r="VIG115"/>
  <c r="VIH115"/>
  <c r="VII115"/>
  <c r="VIJ115"/>
  <c r="VIK115"/>
  <c r="VIL115"/>
  <c r="VIM115"/>
  <c r="VIN115"/>
  <c r="VIO115"/>
  <c r="VIP115"/>
  <c r="VIQ115"/>
  <c r="VIR115"/>
  <c r="VIS115"/>
  <c r="VIT115"/>
  <c r="VIU115"/>
  <c r="VIV115"/>
  <c r="VIW115"/>
  <c r="VIX115"/>
  <c r="VIY115"/>
  <c r="VIZ115"/>
  <c r="VJA115"/>
  <c r="VJB115"/>
  <c r="VJC115"/>
  <c r="VJD115"/>
  <c r="VJE115"/>
  <c r="VJF115"/>
  <c r="VJG115"/>
  <c r="VJH115"/>
  <c r="VJI115"/>
  <c r="VJJ115"/>
  <c r="VJK115"/>
  <c r="VJL115"/>
  <c r="VJM115"/>
  <c r="VJN115"/>
  <c r="VJO115"/>
  <c r="VJP115"/>
  <c r="VJQ115"/>
  <c r="VJR115"/>
  <c r="VJS115"/>
  <c r="VJT115"/>
  <c r="VJU115"/>
  <c r="VJV115"/>
  <c r="VJW115"/>
  <c r="VJX115"/>
  <c r="VJY115"/>
  <c r="VJZ115"/>
  <c r="VKA115"/>
  <c r="VKB115"/>
  <c r="VKC115"/>
  <c r="VKD115"/>
  <c r="VKE115"/>
  <c r="VKF115"/>
  <c r="VKG115"/>
  <c r="VKH115"/>
  <c r="VKI115"/>
  <c r="VKJ115"/>
  <c r="VKK115"/>
  <c r="VKL115"/>
  <c r="VKM115"/>
  <c r="VKN115"/>
  <c r="VKO115"/>
  <c r="VKP115"/>
  <c r="VKQ115"/>
  <c r="VKR115"/>
  <c r="VKS115"/>
  <c r="VKT115"/>
  <c r="VKU115"/>
  <c r="VKV115"/>
  <c r="VKW115"/>
  <c r="VKX115"/>
  <c r="VKY115"/>
  <c r="VKZ115"/>
  <c r="VLA115"/>
  <c r="VLB115"/>
  <c r="VLC115"/>
  <c r="VLD115"/>
  <c r="VLE115"/>
  <c r="VLF115"/>
  <c r="VLG115"/>
  <c r="VLH115"/>
  <c r="VLI115"/>
  <c r="VLJ115"/>
  <c r="VLK115"/>
  <c r="VLL115"/>
  <c r="VLM115"/>
  <c r="VLN115"/>
  <c r="VLO115"/>
  <c r="VLP115"/>
  <c r="VLQ115"/>
  <c r="VLR115"/>
  <c r="VLS115"/>
  <c r="VLT115"/>
  <c r="VLU115"/>
  <c r="VLV115"/>
  <c r="VLW115"/>
  <c r="VLX115"/>
  <c r="VLY115"/>
  <c r="VLZ115"/>
  <c r="VMA115"/>
  <c r="VMB115"/>
  <c r="VMC115"/>
  <c r="VMD115"/>
  <c r="VME115"/>
  <c r="VMF115"/>
  <c r="VMG115"/>
  <c r="VMH115"/>
  <c r="VMI115"/>
  <c r="VMJ115"/>
  <c r="VMK115"/>
  <c r="VML115"/>
  <c r="VMM115"/>
  <c r="VMN115"/>
  <c r="VMO115"/>
  <c r="VMP115"/>
  <c r="VMQ115"/>
  <c r="VMR115"/>
  <c r="VMS115"/>
  <c r="VMT115"/>
  <c r="VMU115"/>
  <c r="VMV115"/>
  <c r="VMW115"/>
  <c r="VMX115"/>
  <c r="VMY115"/>
  <c r="VMZ115"/>
  <c r="VNA115"/>
  <c r="VNB115"/>
  <c r="VNC115"/>
  <c r="VND115"/>
  <c r="VNE115"/>
  <c r="VNF115"/>
  <c r="VNG115"/>
  <c r="VNH115"/>
  <c r="VNI115"/>
  <c r="VNJ115"/>
  <c r="VNK115"/>
  <c r="VNL115"/>
  <c r="VNM115"/>
  <c r="VNN115"/>
  <c r="VNO115"/>
  <c r="VNP115"/>
  <c r="VNQ115"/>
  <c r="VNR115"/>
  <c r="VNS115"/>
  <c r="VNT115"/>
  <c r="VNU115"/>
  <c r="VNV115"/>
  <c r="VNW115"/>
  <c r="VNX115"/>
  <c r="VNY115"/>
  <c r="VNZ115"/>
  <c r="VOA115"/>
  <c r="VOB115"/>
  <c r="VOC115"/>
  <c r="VOD115"/>
  <c r="VOE115"/>
  <c r="VOF115"/>
  <c r="VOG115"/>
  <c r="VOH115"/>
  <c r="VOI115"/>
  <c r="VOJ115"/>
  <c r="VOK115"/>
  <c r="VOL115"/>
  <c r="VOM115"/>
  <c r="VON115"/>
  <c r="VOO115"/>
  <c r="VOP115"/>
  <c r="VOQ115"/>
  <c r="VOR115"/>
  <c r="VOS115"/>
  <c r="VOT115"/>
  <c r="VOU115"/>
  <c r="VOV115"/>
  <c r="VOW115"/>
  <c r="VOX115"/>
  <c r="VOY115"/>
  <c r="VOZ115"/>
  <c r="VPA115"/>
  <c r="VPB115"/>
  <c r="VPC115"/>
  <c r="VPD115"/>
  <c r="VPE115"/>
  <c r="VPF115"/>
  <c r="VPG115"/>
  <c r="VPH115"/>
  <c r="VPI115"/>
  <c r="VPJ115"/>
  <c r="VPK115"/>
  <c r="VPL115"/>
  <c r="VPM115"/>
  <c r="VPN115"/>
  <c r="VPO115"/>
  <c r="VPP115"/>
  <c r="VPQ115"/>
  <c r="VPR115"/>
  <c r="VPS115"/>
  <c r="VPT115"/>
  <c r="VPU115"/>
  <c r="VPV115"/>
  <c r="VPW115"/>
  <c r="VPX115"/>
  <c r="VPY115"/>
  <c r="VPZ115"/>
  <c r="VQA115"/>
  <c r="VQB115"/>
  <c r="VQC115"/>
  <c r="VQD115"/>
  <c r="VQE115"/>
  <c r="VQF115"/>
  <c r="VQG115"/>
  <c r="VQH115"/>
  <c r="VQI115"/>
  <c r="VQJ115"/>
  <c r="VQK115"/>
  <c r="VQL115"/>
  <c r="VQM115"/>
  <c r="VQN115"/>
  <c r="VQO115"/>
  <c r="VQP115"/>
  <c r="VQQ115"/>
  <c r="VQR115"/>
  <c r="VQS115"/>
  <c r="VQT115"/>
  <c r="VQU115"/>
  <c r="VQV115"/>
  <c r="VQW115"/>
  <c r="VQX115"/>
  <c r="VQY115"/>
  <c r="VQZ115"/>
  <c r="VRA115"/>
  <c r="VRB115"/>
  <c r="VRC115"/>
  <c r="VRD115"/>
  <c r="VRE115"/>
  <c r="VRF115"/>
  <c r="VRG115"/>
  <c r="VRH115"/>
  <c r="VRI115"/>
  <c r="VRJ115"/>
  <c r="VRK115"/>
  <c r="VRL115"/>
  <c r="VRM115"/>
  <c r="VRN115"/>
  <c r="VRO115"/>
  <c r="VRP115"/>
  <c r="VRQ115"/>
  <c r="VRR115"/>
  <c r="VRS115"/>
  <c r="VRT115"/>
  <c r="VRU115"/>
  <c r="VRV115"/>
  <c r="VRW115"/>
  <c r="VRX115"/>
  <c r="VRY115"/>
  <c r="VRZ115"/>
  <c r="VSA115"/>
  <c r="VSB115"/>
  <c r="VSC115"/>
  <c r="VSD115"/>
  <c r="VSE115"/>
  <c r="VSF115"/>
  <c r="VSG115"/>
  <c r="VSH115"/>
  <c r="VSI115"/>
  <c r="VSJ115"/>
  <c r="VSK115"/>
  <c r="VSL115"/>
  <c r="VSM115"/>
  <c r="VSN115"/>
  <c r="VSO115"/>
  <c r="VSP115"/>
  <c r="VSQ115"/>
  <c r="VSR115"/>
  <c r="VSS115"/>
  <c r="VST115"/>
  <c r="VSU115"/>
  <c r="VSV115"/>
  <c r="VSW115"/>
  <c r="VSX115"/>
  <c r="VSY115"/>
  <c r="VSZ115"/>
  <c r="VTA115"/>
  <c r="VTB115"/>
  <c r="VTC115"/>
  <c r="VTD115"/>
  <c r="VTE115"/>
  <c r="VTF115"/>
  <c r="VTG115"/>
  <c r="VTH115"/>
  <c r="VTI115"/>
  <c r="VTJ115"/>
  <c r="VTK115"/>
  <c r="VTL115"/>
  <c r="VTM115"/>
  <c r="VTN115"/>
  <c r="VTO115"/>
  <c r="VTP115"/>
  <c r="VTQ115"/>
  <c r="VTR115"/>
  <c r="VTS115"/>
  <c r="VTT115"/>
  <c r="VTU115"/>
  <c r="VTV115"/>
  <c r="VTW115"/>
  <c r="VTX115"/>
  <c r="VTY115"/>
  <c r="VTZ115"/>
  <c r="VUA115"/>
  <c r="VUB115"/>
  <c r="VUC115"/>
  <c r="VUD115"/>
  <c r="VUE115"/>
  <c r="VUF115"/>
  <c r="VUG115"/>
  <c r="VUH115"/>
  <c r="VUI115"/>
  <c r="VUJ115"/>
  <c r="VUK115"/>
  <c r="VUL115"/>
  <c r="VUM115"/>
  <c r="VUN115"/>
  <c r="VUO115"/>
  <c r="VUP115"/>
  <c r="VUQ115"/>
  <c r="VUR115"/>
  <c r="VUS115"/>
  <c r="VUT115"/>
  <c r="VUU115"/>
  <c r="VUV115"/>
  <c r="VUW115"/>
  <c r="VUX115"/>
  <c r="VUY115"/>
  <c r="VUZ115"/>
  <c r="VVA115"/>
  <c r="VVB115"/>
  <c r="VVC115"/>
  <c r="VVD115"/>
  <c r="VVE115"/>
  <c r="VVF115"/>
  <c r="VVG115"/>
  <c r="VVH115"/>
  <c r="VVI115"/>
  <c r="VVJ115"/>
  <c r="VVK115"/>
  <c r="VVL115"/>
  <c r="VVM115"/>
  <c r="VVN115"/>
  <c r="VVO115"/>
  <c r="VVP115"/>
  <c r="VVQ115"/>
  <c r="VVR115"/>
  <c r="VVS115"/>
  <c r="VVT115"/>
  <c r="VVU115"/>
  <c r="VVV115"/>
  <c r="VVW115"/>
  <c r="VVX115"/>
  <c r="VVY115"/>
  <c r="VVZ115"/>
  <c r="VWA115"/>
  <c r="VWB115"/>
  <c r="VWC115"/>
  <c r="VWD115"/>
  <c r="VWE115"/>
  <c r="VWF115"/>
  <c r="VWG115"/>
  <c r="VWH115"/>
  <c r="VWI115"/>
  <c r="VWJ115"/>
  <c r="VWK115"/>
  <c r="VWL115"/>
  <c r="VWM115"/>
  <c r="VWN115"/>
  <c r="VWO115"/>
  <c r="VWP115"/>
  <c r="VWQ115"/>
  <c r="VWR115"/>
  <c r="VWS115"/>
  <c r="VWT115"/>
  <c r="VWU115"/>
  <c r="VWV115"/>
  <c r="VWW115"/>
  <c r="VWX115"/>
  <c r="VWY115"/>
  <c r="VWZ115"/>
  <c r="VXA115"/>
  <c r="VXB115"/>
  <c r="VXC115"/>
  <c r="VXD115"/>
  <c r="VXE115"/>
  <c r="VXF115"/>
  <c r="VXG115"/>
  <c r="VXH115"/>
  <c r="VXI115"/>
  <c r="VXJ115"/>
  <c r="VXK115"/>
  <c r="VXL115"/>
  <c r="VXM115"/>
  <c r="VXN115"/>
  <c r="VXO115"/>
  <c r="VXP115"/>
  <c r="VXQ115"/>
  <c r="VXR115"/>
  <c r="VXS115"/>
  <c r="VXT115"/>
  <c r="VXU115"/>
  <c r="VXV115"/>
  <c r="VXW115"/>
  <c r="VXX115"/>
  <c r="VXY115"/>
  <c r="VXZ115"/>
  <c r="VYA115"/>
  <c r="VYB115"/>
  <c r="VYC115"/>
  <c r="VYD115"/>
  <c r="VYE115"/>
  <c r="VYF115"/>
  <c r="VYG115"/>
  <c r="VYH115"/>
  <c r="VYI115"/>
  <c r="VYJ115"/>
  <c r="VYK115"/>
  <c r="VYL115"/>
  <c r="VYM115"/>
  <c r="VYN115"/>
  <c r="VYO115"/>
  <c r="VYP115"/>
  <c r="VYQ115"/>
  <c r="VYR115"/>
  <c r="VYS115"/>
  <c r="VYT115"/>
  <c r="VYU115"/>
  <c r="VYV115"/>
  <c r="VYW115"/>
  <c r="VYX115"/>
  <c r="VYY115"/>
  <c r="VYZ115"/>
  <c r="VZA115"/>
  <c r="VZB115"/>
  <c r="VZC115"/>
  <c r="VZD115"/>
  <c r="VZE115"/>
  <c r="VZF115"/>
  <c r="VZG115"/>
  <c r="VZH115"/>
  <c r="VZI115"/>
  <c r="VZJ115"/>
  <c r="VZK115"/>
  <c r="VZL115"/>
  <c r="VZM115"/>
  <c r="VZN115"/>
  <c r="VZO115"/>
  <c r="VZP115"/>
  <c r="VZQ115"/>
  <c r="VZR115"/>
  <c r="VZS115"/>
  <c r="VZT115"/>
  <c r="VZU115"/>
  <c r="VZV115"/>
  <c r="VZW115"/>
  <c r="VZX115"/>
  <c r="VZY115"/>
  <c r="VZZ115"/>
  <c r="WAA115"/>
  <c r="WAB115"/>
  <c r="WAC115"/>
  <c r="WAD115"/>
  <c r="WAE115"/>
  <c r="WAF115"/>
  <c r="WAG115"/>
  <c r="WAH115"/>
  <c r="WAI115"/>
  <c r="WAJ115"/>
  <c r="WAK115"/>
  <c r="WAL115"/>
  <c r="WAM115"/>
  <c r="WAN115"/>
  <c r="WAO115"/>
  <c r="WAP115"/>
  <c r="WAQ115"/>
  <c r="WAR115"/>
  <c r="WAS115"/>
  <c r="WAT115"/>
  <c r="WAU115"/>
  <c r="WAV115"/>
  <c r="WAW115"/>
  <c r="WAX115"/>
  <c r="WAY115"/>
  <c r="WAZ115"/>
  <c r="WBA115"/>
  <c r="WBB115"/>
  <c r="WBC115"/>
  <c r="WBD115"/>
  <c r="WBE115"/>
  <c r="WBF115"/>
  <c r="WBG115"/>
  <c r="WBH115"/>
  <c r="WBI115"/>
  <c r="WBJ115"/>
  <c r="WBK115"/>
  <c r="WBL115"/>
  <c r="WBM115"/>
  <c r="WBN115"/>
  <c r="WBO115"/>
  <c r="WBP115"/>
  <c r="WBQ115"/>
  <c r="WBR115"/>
  <c r="WBS115"/>
  <c r="WBT115"/>
  <c r="WBU115"/>
  <c r="WBV115"/>
  <c r="WBW115"/>
  <c r="WBX115"/>
  <c r="WBY115"/>
  <c r="WBZ115"/>
  <c r="WCA115"/>
  <c r="WCB115"/>
  <c r="WCC115"/>
  <c r="WCD115"/>
  <c r="WCE115"/>
  <c r="WCF115"/>
  <c r="WCG115"/>
  <c r="WCH115"/>
  <c r="WCI115"/>
  <c r="WCJ115"/>
  <c r="WCK115"/>
  <c r="WCL115"/>
  <c r="WCM115"/>
  <c r="WCN115"/>
  <c r="WCO115"/>
  <c r="WCP115"/>
  <c r="WCQ115"/>
  <c r="WCR115"/>
  <c r="WCS115"/>
  <c r="WCT115"/>
  <c r="WCU115"/>
  <c r="WCV115"/>
  <c r="WCW115"/>
  <c r="WCX115"/>
  <c r="WCY115"/>
  <c r="WCZ115"/>
  <c r="WDA115"/>
  <c r="WDB115"/>
  <c r="WDC115"/>
  <c r="WDD115"/>
  <c r="WDE115"/>
  <c r="WDF115"/>
  <c r="WDG115"/>
  <c r="WDH115"/>
  <c r="WDI115"/>
  <c r="WDJ115"/>
  <c r="WDK115"/>
  <c r="WDL115"/>
  <c r="WDM115"/>
  <c r="WDN115"/>
  <c r="WDO115"/>
  <c r="WDP115"/>
  <c r="WDQ115"/>
  <c r="WDR115"/>
  <c r="WDS115"/>
  <c r="WDT115"/>
  <c r="WDU115"/>
  <c r="WDV115"/>
  <c r="WDW115"/>
  <c r="WDX115"/>
  <c r="WDY115"/>
  <c r="WDZ115"/>
  <c r="WEA115"/>
  <c r="WEB115"/>
  <c r="WEC115"/>
  <c r="WED115"/>
  <c r="WEE115"/>
  <c r="WEF115"/>
  <c r="WEG115"/>
  <c r="WEH115"/>
  <c r="WEI115"/>
  <c r="WEJ115"/>
  <c r="WEK115"/>
  <c r="WEL115"/>
  <c r="WEM115"/>
  <c r="WEN115"/>
  <c r="WEO115"/>
  <c r="WEP115"/>
  <c r="WEQ115"/>
  <c r="WER115"/>
  <c r="WES115"/>
  <c r="WET115"/>
  <c r="WEU115"/>
  <c r="WEV115"/>
  <c r="WEW115"/>
  <c r="WEX115"/>
  <c r="WEY115"/>
  <c r="WEZ115"/>
  <c r="WFA115"/>
  <c r="WFB115"/>
  <c r="WFC115"/>
  <c r="WFD115"/>
  <c r="WFE115"/>
  <c r="WFF115"/>
  <c r="WFG115"/>
  <c r="WFH115"/>
  <c r="WFI115"/>
  <c r="WFJ115"/>
  <c r="WFK115"/>
  <c r="WFL115"/>
  <c r="WFM115"/>
  <c r="WFN115"/>
  <c r="WFO115"/>
  <c r="WFP115"/>
  <c r="WFQ115"/>
  <c r="WFR115"/>
  <c r="WFS115"/>
  <c r="WFT115"/>
  <c r="WFU115"/>
  <c r="WFV115"/>
  <c r="WFW115"/>
  <c r="WFX115"/>
  <c r="WFY115"/>
  <c r="WFZ115"/>
  <c r="WGA115"/>
  <c r="WGB115"/>
  <c r="WGC115"/>
  <c r="WGD115"/>
  <c r="WGE115"/>
  <c r="WGF115"/>
  <c r="WGG115"/>
  <c r="WGH115"/>
  <c r="WGI115"/>
  <c r="WGJ115"/>
  <c r="WGK115"/>
  <c r="WGL115"/>
  <c r="WGM115"/>
  <c r="WGN115"/>
  <c r="WGO115"/>
  <c r="WGP115"/>
  <c r="WGQ115"/>
  <c r="WGR115"/>
  <c r="WGS115"/>
  <c r="WGT115"/>
  <c r="WGU115"/>
  <c r="WGV115"/>
  <c r="WGW115"/>
  <c r="WGX115"/>
  <c r="WGY115"/>
  <c r="WGZ115"/>
  <c r="WHA115"/>
  <c r="WHB115"/>
  <c r="WHC115"/>
  <c r="WHD115"/>
  <c r="WHE115"/>
  <c r="WHF115"/>
  <c r="WHG115"/>
  <c r="WHH115"/>
  <c r="WHI115"/>
  <c r="WHJ115"/>
  <c r="WHK115"/>
  <c r="WHL115"/>
  <c r="WHM115"/>
  <c r="WHN115"/>
  <c r="WHO115"/>
  <c r="WHP115"/>
  <c r="WHQ115"/>
  <c r="WHR115"/>
  <c r="WHS115"/>
  <c r="WHT115"/>
  <c r="WHU115"/>
  <c r="WHV115"/>
  <c r="WHW115"/>
  <c r="WHX115"/>
  <c r="WHY115"/>
  <c r="WHZ115"/>
  <c r="WIA115"/>
  <c r="WIB115"/>
  <c r="WIC115"/>
  <c r="WID115"/>
  <c r="WIE115"/>
  <c r="WIF115"/>
  <c r="WIG115"/>
  <c r="WIH115"/>
  <c r="WII115"/>
  <c r="WIJ115"/>
  <c r="WIK115"/>
  <c r="WIL115"/>
  <c r="WIM115"/>
  <c r="WIN115"/>
  <c r="WIO115"/>
  <c r="WIP115"/>
  <c r="WIQ115"/>
  <c r="WIR115"/>
  <c r="WIS115"/>
  <c r="WIT115"/>
  <c r="WIU115"/>
  <c r="WIV115"/>
  <c r="WIW115"/>
  <c r="WIX115"/>
  <c r="WIY115"/>
  <c r="WIZ115"/>
  <c r="WJA115"/>
  <c r="WJB115"/>
  <c r="WJC115"/>
  <c r="WJD115"/>
  <c r="WJE115"/>
  <c r="WJF115"/>
  <c r="WJG115"/>
  <c r="WJH115"/>
  <c r="WJI115"/>
  <c r="WJJ115"/>
  <c r="WJK115"/>
  <c r="WJL115"/>
  <c r="WJM115"/>
  <c r="WJN115"/>
  <c r="WJO115"/>
  <c r="WJP115"/>
  <c r="WJQ115"/>
  <c r="WJR115"/>
  <c r="WJS115"/>
  <c r="WJT115"/>
  <c r="WJU115"/>
  <c r="WJV115"/>
  <c r="WJW115"/>
  <c r="WJX115"/>
  <c r="WJY115"/>
  <c r="WJZ115"/>
  <c r="WKA115"/>
  <c r="WKB115"/>
  <c r="WKC115"/>
  <c r="WKD115"/>
  <c r="WKE115"/>
  <c r="WKF115"/>
  <c r="WKG115"/>
  <c r="WKH115"/>
  <c r="WKI115"/>
  <c r="WKJ115"/>
  <c r="WKK115"/>
  <c r="WKL115"/>
  <c r="WKM115"/>
  <c r="WKN115"/>
  <c r="WKO115"/>
  <c r="WKP115"/>
  <c r="WKQ115"/>
  <c r="WKR115"/>
  <c r="WKS115"/>
  <c r="WKT115"/>
  <c r="WKU115"/>
  <c r="WKV115"/>
  <c r="WKW115"/>
  <c r="WKX115"/>
  <c r="WKY115"/>
  <c r="WKZ115"/>
  <c r="WLA115"/>
  <c r="WLB115"/>
  <c r="WLC115"/>
  <c r="WLD115"/>
  <c r="WLE115"/>
  <c r="WLF115"/>
  <c r="WLG115"/>
  <c r="WLH115"/>
  <c r="WLI115"/>
  <c r="WLJ115"/>
  <c r="WLK115"/>
  <c r="WLL115"/>
  <c r="WLM115"/>
  <c r="WLN115"/>
  <c r="WLO115"/>
  <c r="WLP115"/>
  <c r="WLQ115"/>
  <c r="WLR115"/>
  <c r="WLS115"/>
  <c r="WLT115"/>
  <c r="WLU115"/>
  <c r="WLV115"/>
  <c r="WLW115"/>
  <c r="WLX115"/>
  <c r="WLY115"/>
  <c r="WLZ115"/>
  <c r="WMA115"/>
  <c r="WMB115"/>
  <c r="WMC115"/>
  <c r="WMD115"/>
  <c r="WME115"/>
  <c r="WMF115"/>
  <c r="WMG115"/>
  <c r="WMH115"/>
  <c r="WMI115"/>
  <c r="WMJ115"/>
  <c r="WMK115"/>
  <c r="WML115"/>
  <c r="WMM115"/>
  <c r="WMN115"/>
  <c r="WMO115"/>
  <c r="WMP115"/>
  <c r="WMQ115"/>
  <c r="WMR115"/>
  <c r="WMS115"/>
  <c r="WMT115"/>
  <c r="WMU115"/>
  <c r="WMV115"/>
  <c r="WMW115"/>
  <c r="WMX115"/>
  <c r="WMY115"/>
  <c r="WMZ115"/>
  <c r="WNA115"/>
  <c r="WNB115"/>
  <c r="WNC115"/>
  <c r="WND115"/>
  <c r="WNE115"/>
  <c r="WNF115"/>
  <c r="WNG115"/>
  <c r="WNH115"/>
  <c r="WNI115"/>
  <c r="WNJ115"/>
  <c r="WNK115"/>
  <c r="WNL115"/>
  <c r="WNM115"/>
  <c r="WNN115"/>
  <c r="WNO115"/>
  <c r="WNP115"/>
  <c r="WNQ115"/>
  <c r="WNR115"/>
  <c r="WNS115"/>
  <c r="WNT115"/>
  <c r="WNU115"/>
  <c r="WNV115"/>
  <c r="WNW115"/>
  <c r="WNX115"/>
  <c r="WNY115"/>
  <c r="WNZ115"/>
  <c r="WOA115"/>
  <c r="WOB115"/>
  <c r="WOC115"/>
  <c r="WOD115"/>
  <c r="WOE115"/>
  <c r="WOF115"/>
  <c r="WOG115"/>
  <c r="WOH115"/>
  <c r="WOI115"/>
  <c r="WOJ115"/>
  <c r="WOK115"/>
  <c r="WOL115"/>
  <c r="WOM115"/>
  <c r="WON115"/>
  <c r="WOO115"/>
  <c r="WOP115"/>
  <c r="WOQ115"/>
  <c r="WOR115"/>
  <c r="WOS115"/>
  <c r="WOT115"/>
  <c r="WOU115"/>
  <c r="WOV115"/>
  <c r="WOW115"/>
  <c r="WOX115"/>
  <c r="WOY115"/>
  <c r="WOZ115"/>
  <c r="WPA115"/>
  <c r="WPB115"/>
  <c r="WPC115"/>
  <c r="WPD115"/>
  <c r="WPE115"/>
  <c r="WPF115"/>
  <c r="WPG115"/>
  <c r="WPH115"/>
  <c r="WPI115"/>
  <c r="WPJ115"/>
  <c r="WPK115"/>
  <c r="WPL115"/>
  <c r="WPM115"/>
  <c r="WPN115"/>
  <c r="WPO115"/>
  <c r="WPP115"/>
  <c r="WPQ115"/>
  <c r="WPR115"/>
  <c r="WPS115"/>
  <c r="WPT115"/>
  <c r="WPU115"/>
  <c r="WPV115"/>
  <c r="WPW115"/>
  <c r="WPX115"/>
  <c r="WPY115"/>
  <c r="WPZ115"/>
  <c r="WQA115"/>
  <c r="WQB115"/>
  <c r="WQC115"/>
  <c r="WQD115"/>
  <c r="WQE115"/>
  <c r="WQF115"/>
  <c r="WQG115"/>
  <c r="WQH115"/>
  <c r="WQI115"/>
  <c r="WQJ115"/>
  <c r="WQK115"/>
  <c r="WQL115"/>
  <c r="WQM115"/>
  <c r="WQN115"/>
  <c r="WQO115"/>
  <c r="WQP115"/>
  <c r="WQQ115"/>
  <c r="WQR115"/>
  <c r="WQS115"/>
  <c r="WQT115"/>
  <c r="WQU115"/>
  <c r="WQV115"/>
  <c r="WQW115"/>
  <c r="WQX115"/>
  <c r="WQY115"/>
  <c r="WQZ115"/>
  <c r="WRA115"/>
  <c r="WRB115"/>
  <c r="WRC115"/>
  <c r="WRD115"/>
  <c r="WRE115"/>
  <c r="WRF115"/>
  <c r="WRG115"/>
  <c r="WRH115"/>
  <c r="WRI115"/>
  <c r="WRJ115"/>
  <c r="WRK115"/>
  <c r="WRL115"/>
  <c r="WRM115"/>
  <c r="WRN115"/>
  <c r="WRO115"/>
  <c r="WRP115"/>
  <c r="WRQ115"/>
  <c r="WRR115"/>
  <c r="WRS115"/>
  <c r="WRT115"/>
  <c r="WRU115"/>
  <c r="WRV115"/>
  <c r="WRW115"/>
  <c r="WRX115"/>
  <c r="WRY115"/>
  <c r="WRZ115"/>
  <c r="WSA115"/>
  <c r="WSB115"/>
  <c r="WSC115"/>
  <c r="WSD115"/>
  <c r="WSE115"/>
  <c r="WSF115"/>
  <c r="WSG115"/>
  <c r="WSH115"/>
  <c r="WSI115"/>
  <c r="WSJ115"/>
  <c r="WSK115"/>
  <c r="WSL115"/>
  <c r="WSM115"/>
  <c r="WSN115"/>
  <c r="WSO115"/>
  <c r="WSP115"/>
  <c r="WSQ115"/>
  <c r="WSR115"/>
  <c r="WSS115"/>
  <c r="WST115"/>
  <c r="WSU115"/>
  <c r="WSV115"/>
  <c r="WSW115"/>
  <c r="WSX115"/>
  <c r="WSY115"/>
  <c r="WSZ115"/>
  <c r="WTA115"/>
  <c r="WTB115"/>
  <c r="WTC115"/>
  <c r="WTD115"/>
  <c r="WTE115"/>
  <c r="WTF115"/>
  <c r="WTG115"/>
  <c r="WTH115"/>
  <c r="WTI115"/>
  <c r="WTJ115"/>
  <c r="WTK115"/>
  <c r="WTL115"/>
  <c r="WTM115"/>
  <c r="WTN115"/>
  <c r="WTO115"/>
  <c r="WTP115"/>
  <c r="WTQ115"/>
  <c r="WTR115"/>
  <c r="WTS115"/>
  <c r="WTT115"/>
  <c r="WTU115"/>
  <c r="WTV115"/>
  <c r="WTW115"/>
  <c r="WTX115"/>
  <c r="WTY115"/>
  <c r="WTZ115"/>
  <c r="WUA115"/>
  <c r="WUB115"/>
  <c r="WUC115"/>
  <c r="WUD115"/>
  <c r="WUE115"/>
  <c r="WUF115"/>
  <c r="WUG115"/>
  <c r="WUH115"/>
  <c r="WUI115"/>
  <c r="WUJ115"/>
  <c r="WUK115"/>
  <c r="WUL115"/>
  <c r="WUM115"/>
  <c r="WUN115"/>
  <c r="WUO115"/>
  <c r="WUP115"/>
  <c r="WUQ115"/>
  <c r="WUR115"/>
  <c r="WUS115"/>
  <c r="WUT115"/>
  <c r="WUU115"/>
  <c r="WUV115"/>
  <c r="WUW115"/>
  <c r="WUX115"/>
  <c r="WUY115"/>
  <c r="WUZ115"/>
  <c r="WVA115"/>
  <c r="WVB115"/>
  <c r="WVC115"/>
  <c r="WVD115"/>
  <c r="WVE115"/>
  <c r="WVF115"/>
  <c r="WVG115"/>
  <c r="WVH115"/>
  <c r="WVI115"/>
  <c r="WVJ115"/>
  <c r="WVK115"/>
  <c r="WVL115"/>
  <c r="WVM115"/>
  <c r="WVN115"/>
  <c r="WVO115"/>
  <c r="WVP115"/>
  <c r="WVQ115"/>
  <c r="WVR115"/>
  <c r="WVS115"/>
  <c r="WVT115"/>
  <c r="WVU115"/>
  <c r="WVV115"/>
  <c r="WVW115"/>
  <c r="WVX115"/>
  <c r="WVY115"/>
  <c r="WVZ115"/>
  <c r="WWA115"/>
  <c r="WWB115"/>
  <c r="WWC115"/>
  <c r="WWD115"/>
  <c r="WWE115"/>
  <c r="WWF115"/>
  <c r="WWG115"/>
  <c r="WWH115"/>
  <c r="WWI115"/>
  <c r="WWJ115"/>
  <c r="WWK115"/>
  <c r="WWL115"/>
  <c r="WWM115"/>
  <c r="WWN115"/>
  <c r="WWO115"/>
  <c r="WWP115"/>
  <c r="WWQ115"/>
  <c r="WWR115"/>
  <c r="WWS115"/>
  <c r="WWT115"/>
  <c r="WWU115"/>
  <c r="WWV115"/>
  <c r="WWW115"/>
  <c r="WWX115"/>
  <c r="WWY115"/>
  <c r="WWZ115"/>
  <c r="WXA115"/>
  <c r="WXB115"/>
  <c r="WXC115"/>
  <c r="WXD115"/>
  <c r="WXE115"/>
  <c r="WXF115"/>
  <c r="WXG115"/>
  <c r="WXH115"/>
  <c r="WXI115"/>
  <c r="WXJ115"/>
  <c r="WXK115"/>
  <c r="WXL115"/>
  <c r="WXM115"/>
  <c r="WXN115"/>
  <c r="WXO115"/>
  <c r="WXP115"/>
  <c r="WXQ115"/>
  <c r="WXR115"/>
  <c r="WXS115"/>
  <c r="WXT115"/>
  <c r="WXU115"/>
  <c r="WXV115"/>
  <c r="WXW115"/>
  <c r="WXX115"/>
  <c r="WXY115"/>
  <c r="WXZ115"/>
  <c r="WYA115"/>
  <c r="WYB115"/>
  <c r="WYC115"/>
  <c r="WYD115"/>
  <c r="WYE115"/>
  <c r="WYF115"/>
  <c r="WYG115"/>
  <c r="WYH115"/>
  <c r="WYI115"/>
  <c r="WYJ115"/>
  <c r="WYK115"/>
  <c r="WYL115"/>
  <c r="WYM115"/>
  <c r="WYN115"/>
  <c r="WYO115"/>
  <c r="WYP115"/>
  <c r="WYQ115"/>
  <c r="WYR115"/>
  <c r="WYS115"/>
  <c r="WYT115"/>
  <c r="WYU115"/>
  <c r="WYV115"/>
  <c r="WYW115"/>
  <c r="WYX115"/>
  <c r="WYY115"/>
  <c r="WYZ115"/>
  <c r="WZA115"/>
  <c r="WZB115"/>
  <c r="WZC115"/>
  <c r="WZD115"/>
  <c r="WZE115"/>
  <c r="WZF115"/>
  <c r="WZG115"/>
  <c r="WZH115"/>
  <c r="WZI115"/>
  <c r="WZJ115"/>
  <c r="WZK115"/>
  <c r="WZL115"/>
  <c r="WZM115"/>
  <c r="WZN115"/>
  <c r="WZO115"/>
  <c r="WZP115"/>
  <c r="WZQ115"/>
  <c r="WZR115"/>
  <c r="WZS115"/>
  <c r="WZT115"/>
  <c r="WZU115"/>
  <c r="WZV115"/>
  <c r="WZW115"/>
  <c r="WZX115"/>
  <c r="WZY115"/>
  <c r="WZZ115"/>
  <c r="XAA115"/>
  <c r="XAB115"/>
  <c r="XAC115"/>
  <c r="XAD115"/>
  <c r="XAE115"/>
  <c r="XAF115"/>
  <c r="XAG115"/>
  <c r="XAH115"/>
  <c r="XAI115"/>
  <c r="XAJ115"/>
  <c r="XAK115"/>
  <c r="XAL115"/>
  <c r="XAM115"/>
  <c r="XAN115"/>
  <c r="XAO115"/>
  <c r="XAP115"/>
  <c r="XAQ115"/>
  <c r="XAR115"/>
  <c r="XAS115"/>
  <c r="XAT115"/>
  <c r="XAU115"/>
  <c r="XAV115"/>
  <c r="XAW115"/>
  <c r="XAX115"/>
  <c r="XAY115"/>
  <c r="XAZ115"/>
  <c r="XBA115"/>
  <c r="XBB115"/>
  <c r="XBC115"/>
  <c r="XBD115"/>
  <c r="XBE115"/>
  <c r="XBF115"/>
  <c r="XBG115"/>
  <c r="XBH115"/>
  <c r="XBI115"/>
  <c r="XBJ115"/>
  <c r="XBK115"/>
  <c r="XBL115"/>
  <c r="XBM115"/>
  <c r="XBN115"/>
  <c r="XBO115"/>
  <c r="XBP115"/>
  <c r="XBQ115"/>
  <c r="XBR115"/>
  <c r="XBS115"/>
  <c r="XBT115"/>
  <c r="XBU115"/>
  <c r="XBV115"/>
  <c r="XBW115"/>
  <c r="XBX115"/>
  <c r="XBY115"/>
  <c r="XBZ115"/>
  <c r="XCA115"/>
  <c r="XCB115"/>
  <c r="XCC115"/>
  <c r="XCD115"/>
  <c r="XCE115"/>
  <c r="XCF115"/>
  <c r="XCG115"/>
  <c r="XCH115"/>
  <c r="XCI115"/>
  <c r="XCJ115"/>
  <c r="XCK115"/>
  <c r="XCL115"/>
  <c r="XCM115"/>
  <c r="XCN115"/>
  <c r="XCO115"/>
  <c r="XCP115"/>
  <c r="XCQ115"/>
  <c r="XCR115"/>
  <c r="XCS115"/>
  <c r="XCT115"/>
  <c r="XCU115"/>
  <c r="XCV115"/>
  <c r="XCW115"/>
  <c r="XCX115"/>
  <c r="XCY115"/>
  <c r="XCZ115"/>
  <c r="XDA115"/>
  <c r="XDB115"/>
  <c r="XDC115"/>
  <c r="XDD115"/>
  <c r="XDE115"/>
  <c r="XDF115"/>
  <c r="XDG115"/>
  <c r="XDH115"/>
  <c r="XDI115"/>
  <c r="XDJ115"/>
  <c r="XDK115"/>
  <c r="XDL115"/>
  <c r="XDM115"/>
  <c r="XDN115"/>
  <c r="XDO115"/>
  <c r="XDP115"/>
  <c r="XDQ115"/>
  <c r="XDR115"/>
  <c r="XDS115"/>
  <c r="XDT115"/>
  <c r="XDU115"/>
  <c r="XDV115"/>
  <c r="XDW115"/>
  <c r="XDX115"/>
  <c r="XDY115"/>
  <c r="XDZ115"/>
  <c r="XEA115"/>
  <c r="XEB115"/>
  <c r="XEC115"/>
  <c r="XED115"/>
  <c r="XEE115"/>
  <c r="XEF115"/>
  <c r="XEG115"/>
  <c r="XEH115"/>
  <c r="XEI115"/>
  <c r="XEJ115"/>
  <c r="XEK115"/>
  <c r="XEL115"/>
  <c r="XEM115"/>
  <c r="XEN115"/>
  <c r="XEO115"/>
  <c r="XEP115"/>
  <c r="XEQ115"/>
  <c r="XER115"/>
  <c r="XES115"/>
  <c r="XET115"/>
  <c r="XEU115"/>
  <c r="XEV115"/>
  <c r="XEW115"/>
  <c r="XEX115"/>
  <c r="XEY115"/>
  <c r="XEZ115"/>
  <c r="XFA115"/>
  <c r="XFB115"/>
  <c r="XFC115"/>
  <c r="XFD115"/>
  <c r="C169"/>
  <c r="D169"/>
  <c r="E169"/>
  <c r="F169"/>
  <c r="G169"/>
  <c r="H169"/>
  <c r="I169"/>
  <c r="J169"/>
  <c r="K169"/>
  <c r="L169"/>
  <c r="M169"/>
  <c r="B169"/>
  <c r="C168"/>
  <c r="D168"/>
  <c r="E168"/>
  <c r="F168"/>
  <c r="G168"/>
  <c r="H168"/>
  <c r="I168"/>
  <c r="J168"/>
  <c r="K168"/>
  <c r="L168"/>
  <c r="M168"/>
  <c r="B168"/>
  <c r="D110"/>
  <c r="E110"/>
  <c r="F110"/>
  <c r="G110"/>
  <c r="H110"/>
  <c r="I110"/>
  <c r="J110"/>
  <c r="K110"/>
  <c r="L110"/>
  <c r="M110"/>
  <c r="C110"/>
  <c r="B110"/>
  <c r="C106"/>
  <c r="D106"/>
  <c r="E106"/>
  <c r="F106"/>
  <c r="G106"/>
  <c r="H106"/>
  <c r="I106"/>
  <c r="J106"/>
  <c r="K106"/>
  <c r="L106"/>
  <c r="M106"/>
  <c r="M107" s="1"/>
  <c r="B106"/>
  <c r="C45"/>
  <c r="D45"/>
  <c r="E45"/>
  <c r="F45"/>
  <c r="G45"/>
  <c r="H45"/>
  <c r="I45"/>
  <c r="J45"/>
  <c r="K45"/>
  <c r="L45"/>
  <c r="M45"/>
  <c r="M46" s="1"/>
  <c r="B45"/>
  <c r="C117" i="2" l="1"/>
  <c r="B116" i="1"/>
  <c r="C116"/>
  <c r="K46"/>
  <c r="K107"/>
  <c r="B46"/>
  <c r="J46"/>
  <c r="F46"/>
  <c r="B107"/>
  <c r="J107"/>
  <c r="F107"/>
  <c r="L46"/>
  <c r="L107"/>
  <c r="I46"/>
  <c r="E46"/>
  <c r="I107"/>
  <c r="E107"/>
  <c r="H46"/>
  <c r="D46"/>
  <c r="H107"/>
  <c r="D107"/>
  <c r="G46"/>
  <c r="C46"/>
  <c r="G107"/>
  <c r="C107"/>
</calcChain>
</file>

<file path=xl/sharedStrings.xml><?xml version="1.0" encoding="utf-8"?>
<sst xmlns="http://schemas.openxmlformats.org/spreadsheetml/2006/main" count="99" uniqueCount="47">
  <si>
    <t>Precinct</t>
  </si>
  <si>
    <t>Total</t>
  </si>
  <si>
    <t>Rick Scott (REP)</t>
  </si>
  <si>
    <t>Charlie Crist (DEM)</t>
  </si>
  <si>
    <t>Adrian Wyllie (LPF)</t>
  </si>
  <si>
    <t>Glenn Burkett (NPA)</t>
  </si>
  <si>
    <t>Farid Khavari (NPA)</t>
  </si>
  <si>
    <t>Piotr Blass </t>
  </si>
  <si>
    <t>Timothy Michael Devi </t>
  </si>
  <si>
    <t>Emelia Sandra Harris </t>
  </si>
  <si>
    <t>Monroe Lee </t>
  </si>
  <si>
    <t>Charles Frederick To </t>
  </si>
  <si>
    <t>Write-in </t>
  </si>
  <si>
    <t>South of Clark</t>
  </si>
  <si>
    <t>North of Clark</t>
  </si>
  <si>
    <t>Grand Total</t>
  </si>
  <si>
    <t>Grand Total %</t>
  </si>
  <si>
    <t>South of Clark %</t>
  </si>
  <si>
    <t>Total North of Clark</t>
  </si>
  <si>
    <t>North of Clark %</t>
  </si>
  <si>
    <t>HD 74 Total</t>
  </si>
  <si>
    <t>HD74 Only (not much different than "South of Clark" numbers)</t>
  </si>
  <si>
    <t>Comparison</t>
  </si>
  <si>
    <t>Scott</t>
  </si>
  <si>
    <t>Crist</t>
  </si>
  <si>
    <t>Scott Difference</t>
  </si>
  <si>
    <t>Scott performed 5.14% worse North of Clark compared to South of Clark</t>
  </si>
  <si>
    <t>Ken Marsh </t>
  </si>
  <si>
    <t>Bridget Ziegler </t>
  </si>
  <si>
    <t>South of Clark%</t>
  </si>
  <si>
    <t>North of Clark%</t>
  </si>
  <si>
    <t>Marsh</t>
  </si>
  <si>
    <t>Ziegler</t>
  </si>
  <si>
    <t>Total all Votes</t>
  </si>
  <si>
    <t>Total Just REP &amp; DEM</t>
  </si>
  <si>
    <t>% Scott only v Crist</t>
  </si>
  <si>
    <t>% Crist of only v Scott</t>
  </si>
  <si>
    <t>Ziegler over Scott%</t>
  </si>
  <si>
    <t>Ziegler over Scott Raw</t>
  </si>
  <si>
    <t>Marsh Home Precinct</t>
  </si>
  <si>
    <t>Raw Vote difference for Scott</t>
  </si>
  <si>
    <t xml:space="preserve">Ziegler Raw Vote Difference </t>
  </si>
  <si>
    <t>Dropoff</t>
  </si>
  <si>
    <t>Ziegler Difference N to S</t>
  </si>
  <si>
    <t>Scott Difference N to S</t>
  </si>
  <si>
    <t>Raw Vote</t>
  </si>
  <si>
    <t>Newtown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</si>
</sst>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B72B7"/>
      <name val="Arial"/>
      <family val="2"/>
    </font>
    <font>
      <sz val="9"/>
      <color rgb="FF434343"/>
      <name val="Arial"/>
      <family val="2"/>
    </font>
    <font>
      <b/>
      <sz val="9"/>
      <color rgb="FF333333"/>
      <name val="Arial"/>
      <family val="2"/>
    </font>
    <font>
      <b/>
      <sz val="11"/>
      <name val="Arial"/>
      <family val="2"/>
    </font>
    <font>
      <b/>
      <sz val="11"/>
      <color rgb="FF434343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EAEAEA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3" fillId="2" borderId="1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horizontal="left" vertical="center" wrapText="1" indent="1"/>
    </xf>
    <xf numFmtId="3" fontId="4" fillId="2" borderId="1" xfId="0" applyNumberFormat="1" applyFont="1" applyFill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left" vertical="center" wrapText="1" indent="1"/>
    </xf>
    <xf numFmtId="3" fontId="5" fillId="2" borderId="1" xfId="0" applyNumberFormat="1" applyFont="1" applyFill="1" applyBorder="1" applyAlignment="1">
      <alignment horizontal="left" vertical="center" wrapText="1" indent="1"/>
    </xf>
    <xf numFmtId="0" fontId="4" fillId="3" borderId="1" xfId="0" applyFont="1" applyFill="1" applyBorder="1" applyAlignment="1">
      <alignment horizontal="left" vertical="center" wrapText="1" indent="1"/>
    </xf>
    <xf numFmtId="0" fontId="0" fillId="3" borderId="0" xfId="0" applyFill="1"/>
    <xf numFmtId="0" fontId="4" fillId="0" borderId="1" xfId="0" applyFont="1" applyFill="1" applyBorder="1" applyAlignment="1">
      <alignment horizontal="left" vertical="center" wrapText="1" indent="1"/>
    </xf>
    <xf numFmtId="3" fontId="4" fillId="0" borderId="1" xfId="0" applyNumberFormat="1" applyFont="1" applyFill="1" applyBorder="1" applyAlignment="1">
      <alignment horizontal="left" vertical="center" wrapText="1" indent="1"/>
    </xf>
    <xf numFmtId="0" fontId="0" fillId="0" borderId="0" xfId="0" applyFill="1"/>
    <xf numFmtId="0" fontId="6" fillId="2" borderId="1" xfId="0" applyFont="1" applyFill="1" applyBorder="1" applyAlignment="1">
      <alignment horizontal="left" vertical="center" indent="1"/>
    </xf>
    <xf numFmtId="0" fontId="7" fillId="0" borderId="1" xfId="0" applyFont="1" applyFill="1" applyBorder="1" applyAlignment="1">
      <alignment horizontal="left" vertical="center" indent="1"/>
    </xf>
    <xf numFmtId="10" fontId="0" fillId="0" borderId="0" xfId="1" applyNumberFormat="1" applyFont="1"/>
    <xf numFmtId="0" fontId="0" fillId="0" borderId="0" xfId="0" applyAlignment="1">
      <alignment wrapText="1"/>
    </xf>
    <xf numFmtId="0" fontId="2" fillId="0" borderId="0" xfId="0" applyFont="1"/>
    <xf numFmtId="0" fontId="8" fillId="0" borderId="0" xfId="0" applyFont="1"/>
    <xf numFmtId="10" fontId="4" fillId="3" borderId="1" xfId="1" applyNumberFormat="1" applyFont="1" applyFill="1" applyBorder="1" applyAlignment="1">
      <alignment horizontal="left" vertical="center" wrapText="1" indent="1"/>
    </xf>
    <xf numFmtId="10" fontId="0" fillId="3" borderId="0" xfId="1" applyNumberFormat="1" applyFont="1" applyFill="1"/>
    <xf numFmtId="10" fontId="0" fillId="3" borderId="0" xfId="1" applyNumberFormat="1" applyFont="1" applyFill="1" applyAlignment="1">
      <alignment wrapText="1"/>
    </xf>
    <xf numFmtId="0" fontId="2" fillId="3" borderId="0" xfId="0" applyFont="1" applyFill="1"/>
    <xf numFmtId="0" fontId="4" fillId="2" borderId="1" xfId="0" applyFont="1" applyFill="1" applyBorder="1" applyAlignment="1">
      <alignment horizontal="left" wrapText="1" indent="1"/>
    </xf>
    <xf numFmtId="3" fontId="4" fillId="2" borderId="1" xfId="0" applyNumberFormat="1" applyFont="1" applyFill="1" applyBorder="1" applyAlignment="1">
      <alignment horizontal="left" wrapText="1" indent="1"/>
    </xf>
    <xf numFmtId="0" fontId="5" fillId="2" borderId="1" xfId="0" applyFont="1" applyFill="1" applyBorder="1" applyAlignment="1">
      <alignment horizontal="left" wrapText="1" indent="1"/>
    </xf>
    <xf numFmtId="3" fontId="5" fillId="2" borderId="1" xfId="0" applyNumberFormat="1" applyFont="1" applyFill="1" applyBorder="1" applyAlignment="1">
      <alignment horizontal="left" wrapText="1" indent="1"/>
    </xf>
    <xf numFmtId="0" fontId="2" fillId="0" borderId="0" xfId="0" applyFont="1" applyFill="1"/>
    <xf numFmtId="0" fontId="0" fillId="0" borderId="0" xfId="0" applyFill="1" applyAlignment="1">
      <alignment wrapText="1"/>
    </xf>
    <xf numFmtId="0" fontId="0" fillId="3" borderId="0" xfId="0" applyFill="1" applyAlignment="1">
      <alignment wrapText="1"/>
    </xf>
    <xf numFmtId="0" fontId="3" fillId="2" borderId="0" xfId="0" applyFont="1" applyFill="1" applyBorder="1" applyAlignment="1">
      <alignment horizontal="left" vertical="center" wrapText="1" indent="1"/>
    </xf>
    <xf numFmtId="10" fontId="3" fillId="2" borderId="0" xfId="1" applyNumberFormat="1" applyFont="1" applyFill="1" applyBorder="1" applyAlignment="1">
      <alignment horizontal="left" vertical="center" wrapText="1" indent="1"/>
    </xf>
    <xf numFmtId="10" fontId="0" fillId="0" borderId="0" xfId="1" applyNumberFormat="1" applyFont="1" applyFill="1"/>
    <xf numFmtId="10" fontId="4" fillId="0" borderId="0" xfId="1" applyNumberFormat="1" applyFont="1" applyFill="1" applyBorder="1" applyAlignment="1">
      <alignment horizontal="left" vertical="center" wrapText="1" indent="1"/>
    </xf>
    <xf numFmtId="0" fontId="4" fillId="2" borderId="0" xfId="0" applyFont="1" applyFill="1" applyBorder="1" applyAlignment="1">
      <alignment horizontal="left" vertical="center" wrapText="1" indent="1"/>
    </xf>
    <xf numFmtId="3" fontId="4" fillId="2" borderId="0" xfId="0" applyNumberFormat="1" applyFont="1" applyFill="1" applyBorder="1" applyAlignment="1">
      <alignment horizontal="left" vertical="center" wrapText="1" indent="1"/>
    </xf>
    <xf numFmtId="10" fontId="4" fillId="2" borderId="0" xfId="1" applyNumberFormat="1" applyFont="1" applyFill="1" applyBorder="1" applyAlignment="1">
      <alignment horizontal="left" vertical="center" wrapText="1" indent="1"/>
    </xf>
    <xf numFmtId="0" fontId="4" fillId="2" borderId="0" xfId="0" applyFont="1" applyFill="1" applyBorder="1" applyAlignment="1">
      <alignment horizontal="left" wrapText="1" indent="1"/>
    </xf>
    <xf numFmtId="3" fontId="4" fillId="2" borderId="0" xfId="0" applyNumberFormat="1" applyFont="1" applyFill="1" applyBorder="1" applyAlignment="1">
      <alignment horizontal="left" wrapText="1" indent="1"/>
    </xf>
    <xf numFmtId="3" fontId="5" fillId="2" borderId="0" xfId="0" applyNumberFormat="1" applyFont="1" applyFill="1" applyBorder="1" applyAlignment="1">
      <alignment horizontal="left" wrapText="1" indent="1"/>
    </xf>
    <xf numFmtId="10" fontId="0" fillId="0" borderId="0" xfId="0" applyNumberFormat="1"/>
    <xf numFmtId="10" fontId="0" fillId="0" borderId="0" xfId="0" applyNumberFormat="1" applyFill="1"/>
    <xf numFmtId="10" fontId="9" fillId="4" borderId="0" xfId="1" applyNumberFormat="1" applyFont="1" applyFill="1"/>
    <xf numFmtId="10" fontId="9" fillId="4" borderId="0" xfId="0" applyNumberFormat="1" applyFont="1" applyFill="1"/>
    <xf numFmtId="10" fontId="0" fillId="4" borderId="0" xfId="1" applyNumberFormat="1" applyFont="1" applyFill="1"/>
    <xf numFmtId="10" fontId="0" fillId="4" borderId="0" xfId="0" applyNumberFormat="1" applyFill="1"/>
    <xf numFmtId="0" fontId="0" fillId="4" borderId="0" xfId="0" applyFill="1"/>
    <xf numFmtId="10" fontId="0" fillId="5" borderId="0" xfId="1" applyNumberFormat="1" applyFont="1" applyFill="1"/>
    <xf numFmtId="10" fontId="0" fillId="5" borderId="0" xfId="0" applyNumberFormat="1" applyFill="1"/>
    <xf numFmtId="0" fontId="0" fillId="5" borderId="0" xfId="0" applyFill="1"/>
    <xf numFmtId="10" fontId="0" fillId="6" borderId="0" xfId="1" applyNumberFormat="1" applyFont="1" applyFill="1"/>
    <xf numFmtId="3" fontId="0" fillId="0" borderId="0" xfId="0" applyNumberFormat="1"/>
    <xf numFmtId="10" fontId="5" fillId="2" borderId="0" xfId="1" applyNumberFormat="1" applyFont="1" applyFill="1" applyBorder="1" applyAlignment="1">
      <alignment horizontal="left" vertical="center" wrapText="1" indent="1"/>
    </xf>
    <xf numFmtId="0" fontId="4" fillId="2" borderId="0" xfId="1" applyNumberFormat="1" applyFont="1" applyFill="1" applyBorder="1" applyAlignment="1">
      <alignment horizontal="left" vertical="center" wrapText="1" indent="1"/>
    </xf>
    <xf numFmtId="0" fontId="0" fillId="3" borderId="0" xfId="1" applyNumberFormat="1" applyFont="1" applyFill="1"/>
    <xf numFmtId="0" fontId="0" fillId="7" borderId="0" xfId="0" applyFill="1"/>
    <xf numFmtId="3" fontId="0" fillId="7" borderId="0" xfId="0" applyNumberFormat="1" applyFill="1"/>
    <xf numFmtId="9" fontId="0" fillId="7" borderId="0" xfId="1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169"/>
  <sheetViews>
    <sheetView topLeftCell="A97" workbookViewId="0">
      <selection activeCell="A115" sqref="A115"/>
    </sheetView>
  </sheetViews>
  <sheetFormatPr defaultRowHeight="15"/>
  <cols>
    <col min="22" max="23" width="9.140625" style="13"/>
  </cols>
  <sheetData>
    <row r="1" spans="1:23" ht="75.75" thickBot="1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</v>
      </c>
      <c r="Q1" s="1" t="s">
        <v>0</v>
      </c>
      <c r="R1" s="1" t="s">
        <v>27</v>
      </c>
      <c r="S1" s="1" t="s">
        <v>28</v>
      </c>
      <c r="T1" s="1" t="s">
        <v>1</v>
      </c>
      <c r="V1" s="29" t="s">
        <v>31</v>
      </c>
      <c r="W1" s="29" t="s">
        <v>32</v>
      </c>
    </row>
    <row r="2" spans="1:23" ht="15.75" thickBot="1">
      <c r="A2" s="11" t="s">
        <v>14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P2" s="21"/>
      <c r="Q2" s="15" t="s">
        <v>14</v>
      </c>
    </row>
    <row r="3" spans="1:23" ht="15.75" thickBot="1">
      <c r="A3" s="2">
        <v>101</v>
      </c>
      <c r="B3" s="2">
        <v>23</v>
      </c>
      <c r="C3" s="2">
        <v>36</v>
      </c>
      <c r="D3" s="2">
        <v>3</v>
      </c>
      <c r="E3" s="2">
        <v>1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63</v>
      </c>
      <c r="P3" s="21"/>
      <c r="Q3" s="21">
        <v>101</v>
      </c>
      <c r="R3" s="21">
        <v>23</v>
      </c>
      <c r="S3" s="21">
        <v>21</v>
      </c>
      <c r="T3" s="21">
        <v>44</v>
      </c>
      <c r="V3" s="13">
        <f>R3/T3</f>
        <v>0.52272727272727271</v>
      </c>
      <c r="W3" s="13">
        <f>S3/T3</f>
        <v>0.47727272727272729</v>
      </c>
    </row>
    <row r="4" spans="1:23" ht="15.75" thickBot="1">
      <c r="A4" s="2">
        <v>103</v>
      </c>
      <c r="B4" s="2">
        <v>255</v>
      </c>
      <c r="C4" s="2">
        <v>874</v>
      </c>
      <c r="D4" s="2">
        <v>50</v>
      </c>
      <c r="E4" s="2">
        <v>16</v>
      </c>
      <c r="F4" s="2">
        <v>9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5</v>
      </c>
      <c r="M4" s="3">
        <v>1209</v>
      </c>
      <c r="P4" s="21"/>
      <c r="Q4" s="21">
        <v>103</v>
      </c>
      <c r="R4" s="21">
        <v>616</v>
      </c>
      <c r="S4" s="21">
        <v>440</v>
      </c>
      <c r="T4" s="22">
        <v>1056</v>
      </c>
      <c r="V4" s="18">
        <f t="shared" ref="V4:V67" si="0">R4/T4</f>
        <v>0.58333333333333337</v>
      </c>
      <c r="W4" s="18">
        <f t="shared" ref="W4:W67" si="1">S4/T4</f>
        <v>0.41666666666666669</v>
      </c>
    </row>
    <row r="5" spans="1:23" ht="15.75" thickBot="1">
      <c r="A5" s="2">
        <v>105</v>
      </c>
      <c r="B5" s="3">
        <v>1542</v>
      </c>
      <c r="C5" s="3">
        <v>1723</v>
      </c>
      <c r="D5" s="2">
        <v>177</v>
      </c>
      <c r="E5" s="2">
        <v>24</v>
      </c>
      <c r="F5" s="2">
        <v>15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9</v>
      </c>
      <c r="M5" s="3">
        <v>3490</v>
      </c>
      <c r="P5" s="21"/>
      <c r="Q5" s="21">
        <v>105</v>
      </c>
      <c r="R5" s="22">
        <v>1487</v>
      </c>
      <c r="S5" s="22">
        <v>1478</v>
      </c>
      <c r="T5" s="22">
        <v>2965</v>
      </c>
      <c r="V5" s="13">
        <f t="shared" si="0"/>
        <v>0.50151770657672845</v>
      </c>
      <c r="W5" s="13">
        <f t="shared" si="1"/>
        <v>0.49848229342327149</v>
      </c>
    </row>
    <row r="6" spans="1:23" ht="15.75" thickBot="1">
      <c r="A6" s="2">
        <v>106</v>
      </c>
      <c r="B6" s="2">
        <v>913</v>
      </c>
      <c r="C6" s="2">
        <v>478</v>
      </c>
      <c r="D6" s="2">
        <v>60</v>
      </c>
      <c r="E6" s="2">
        <v>10</v>
      </c>
      <c r="F6" s="2">
        <v>2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3</v>
      </c>
      <c r="M6" s="3">
        <v>1466</v>
      </c>
      <c r="P6" s="21"/>
      <c r="Q6" s="21">
        <v>106</v>
      </c>
      <c r="R6" s="21">
        <v>537</v>
      </c>
      <c r="S6" s="21">
        <v>684</v>
      </c>
      <c r="T6" s="22">
        <v>1221</v>
      </c>
      <c r="V6" s="13">
        <f t="shared" si="0"/>
        <v>0.43980343980343978</v>
      </c>
      <c r="W6" s="13">
        <f t="shared" si="1"/>
        <v>0.56019656019656017</v>
      </c>
    </row>
    <row r="7" spans="1:23" ht="15.75" thickBot="1">
      <c r="A7" s="2">
        <v>107</v>
      </c>
      <c r="B7" s="2">
        <v>625</v>
      </c>
      <c r="C7" s="2">
        <v>302</v>
      </c>
      <c r="D7" s="2">
        <v>52</v>
      </c>
      <c r="E7" s="2">
        <v>2</v>
      </c>
      <c r="F7" s="2">
        <v>4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1</v>
      </c>
      <c r="M7" s="2">
        <v>986</v>
      </c>
      <c r="P7" s="21"/>
      <c r="Q7" s="21">
        <v>107</v>
      </c>
      <c r="R7" s="21">
        <v>382</v>
      </c>
      <c r="S7" s="21">
        <v>463</v>
      </c>
      <c r="T7" s="21">
        <v>845</v>
      </c>
      <c r="V7" s="13">
        <f t="shared" si="0"/>
        <v>0.45207100591715976</v>
      </c>
      <c r="W7" s="13">
        <f t="shared" si="1"/>
        <v>0.54792899408284024</v>
      </c>
    </row>
    <row r="8" spans="1:23" ht="15.75" thickBot="1">
      <c r="A8" s="2">
        <v>109</v>
      </c>
      <c r="B8" s="2">
        <v>401</v>
      </c>
      <c r="C8" s="2">
        <v>895</v>
      </c>
      <c r="D8" s="2">
        <v>52</v>
      </c>
      <c r="E8" s="2">
        <v>6</v>
      </c>
      <c r="F8" s="2">
        <v>5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3</v>
      </c>
      <c r="M8" s="3">
        <v>1362</v>
      </c>
      <c r="P8" s="21"/>
      <c r="Q8" s="21">
        <v>109</v>
      </c>
      <c r="R8" s="21">
        <v>710</v>
      </c>
      <c r="S8" s="21">
        <v>441</v>
      </c>
      <c r="T8" s="22">
        <v>1151</v>
      </c>
      <c r="V8" s="18">
        <f t="shared" si="0"/>
        <v>0.61685490877497828</v>
      </c>
      <c r="W8" s="18">
        <f t="shared" si="1"/>
        <v>0.38314509122502172</v>
      </c>
    </row>
    <row r="9" spans="1:23" ht="15.75" thickBot="1">
      <c r="A9" s="2">
        <v>111</v>
      </c>
      <c r="B9" s="2">
        <v>63</v>
      </c>
      <c r="C9" s="2">
        <v>294</v>
      </c>
      <c r="D9" s="2">
        <v>18</v>
      </c>
      <c r="E9" s="2">
        <v>2</v>
      </c>
      <c r="F9" s="2">
        <v>2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379</v>
      </c>
      <c r="P9" s="21"/>
      <c r="Q9" s="21">
        <v>111</v>
      </c>
      <c r="R9" s="21">
        <v>165</v>
      </c>
      <c r="S9" s="21">
        <v>149</v>
      </c>
      <c r="T9" s="21">
        <v>314</v>
      </c>
      <c r="V9" s="13">
        <f t="shared" si="0"/>
        <v>0.52547770700636942</v>
      </c>
      <c r="W9" s="13">
        <f t="shared" si="1"/>
        <v>0.47452229299363058</v>
      </c>
    </row>
    <row r="10" spans="1:23" ht="15.75" thickBot="1">
      <c r="A10" s="2">
        <v>113</v>
      </c>
      <c r="B10" s="2">
        <v>148</v>
      </c>
      <c r="C10" s="2">
        <v>181</v>
      </c>
      <c r="D10" s="2">
        <v>14</v>
      </c>
      <c r="E10" s="2">
        <v>5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348</v>
      </c>
      <c r="P10" s="21"/>
      <c r="Q10" s="21">
        <v>113</v>
      </c>
      <c r="R10" s="21">
        <v>136</v>
      </c>
      <c r="S10" s="21">
        <v>136</v>
      </c>
      <c r="T10" s="21">
        <v>272</v>
      </c>
      <c r="V10" s="13">
        <f t="shared" si="0"/>
        <v>0.5</v>
      </c>
      <c r="W10" s="13">
        <f t="shared" si="1"/>
        <v>0.5</v>
      </c>
    </row>
    <row r="11" spans="1:23" ht="15.75" thickBot="1">
      <c r="A11" s="2">
        <v>115</v>
      </c>
      <c r="B11" s="2">
        <v>277</v>
      </c>
      <c r="C11" s="3">
        <v>1735</v>
      </c>
      <c r="D11" s="2">
        <v>57</v>
      </c>
      <c r="E11" s="2">
        <v>15</v>
      </c>
      <c r="F11" s="2">
        <v>11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3</v>
      </c>
      <c r="M11" s="3">
        <v>2098</v>
      </c>
      <c r="P11" s="21"/>
      <c r="Q11" s="21">
        <v>115</v>
      </c>
      <c r="R11" s="22">
        <v>1164</v>
      </c>
      <c r="S11" s="21">
        <v>705</v>
      </c>
      <c r="T11" s="22">
        <v>1869</v>
      </c>
      <c r="V11" s="18">
        <f t="shared" si="0"/>
        <v>0.622792937399679</v>
      </c>
      <c r="W11" s="18">
        <f t="shared" si="1"/>
        <v>0.37720706260032105</v>
      </c>
    </row>
    <row r="12" spans="1:23" ht="15.75" thickBot="1">
      <c r="A12" s="2">
        <v>117</v>
      </c>
      <c r="B12" s="2">
        <v>295</v>
      </c>
      <c r="C12" s="2">
        <v>277</v>
      </c>
      <c r="D12" s="2">
        <v>42</v>
      </c>
      <c r="E12" s="2">
        <v>8</v>
      </c>
      <c r="F12" s="2">
        <v>1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1</v>
      </c>
      <c r="M12" s="2">
        <v>624</v>
      </c>
      <c r="P12" s="21"/>
      <c r="Q12" s="21">
        <v>117</v>
      </c>
      <c r="R12" s="21">
        <v>258</v>
      </c>
      <c r="S12" s="21">
        <v>293</v>
      </c>
      <c r="T12" s="21">
        <v>551</v>
      </c>
      <c r="V12" s="13">
        <f t="shared" si="0"/>
        <v>0.46823956442831216</v>
      </c>
      <c r="W12" s="13">
        <f t="shared" si="1"/>
        <v>0.53176043557168784</v>
      </c>
    </row>
    <row r="13" spans="1:23" ht="15.75" thickBot="1">
      <c r="A13" s="2">
        <v>119</v>
      </c>
      <c r="B13" s="2">
        <v>433</v>
      </c>
      <c r="C13" s="2">
        <v>655</v>
      </c>
      <c r="D13" s="2">
        <v>81</v>
      </c>
      <c r="E13" s="2">
        <v>16</v>
      </c>
      <c r="F13" s="2">
        <v>6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3</v>
      </c>
      <c r="M13" s="3">
        <v>1194</v>
      </c>
      <c r="P13" s="21"/>
      <c r="Q13" s="21">
        <v>119</v>
      </c>
      <c r="R13" s="21">
        <v>536</v>
      </c>
      <c r="S13" s="21">
        <v>502</v>
      </c>
      <c r="T13" s="22">
        <v>1038</v>
      </c>
      <c r="V13" s="13">
        <f t="shared" si="0"/>
        <v>0.51637764932562624</v>
      </c>
      <c r="W13" s="13">
        <f t="shared" si="1"/>
        <v>0.48362235067437381</v>
      </c>
    </row>
    <row r="14" spans="1:23" ht="15.75" thickBot="1">
      <c r="A14" s="2">
        <v>121</v>
      </c>
      <c r="B14" s="3">
        <v>1104</v>
      </c>
      <c r="C14" s="3">
        <v>1188</v>
      </c>
      <c r="D14" s="2">
        <v>49</v>
      </c>
      <c r="E14" s="2">
        <v>7</v>
      </c>
      <c r="F14" s="2">
        <v>1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1</v>
      </c>
      <c r="M14" s="3">
        <v>2350</v>
      </c>
      <c r="P14" s="21"/>
      <c r="Q14" s="21">
        <v>121</v>
      </c>
      <c r="R14" s="22">
        <v>1126</v>
      </c>
      <c r="S14" s="21">
        <v>943</v>
      </c>
      <c r="T14" s="22">
        <v>2069</v>
      </c>
      <c r="V14" s="13">
        <f t="shared" si="0"/>
        <v>0.54422426292895121</v>
      </c>
      <c r="W14" s="13">
        <f t="shared" si="1"/>
        <v>0.45577573707104879</v>
      </c>
    </row>
    <row r="15" spans="1:23" ht="15.75" thickBot="1">
      <c r="A15" s="2">
        <v>123</v>
      </c>
      <c r="B15" s="2">
        <v>263</v>
      </c>
      <c r="C15" s="2">
        <v>516</v>
      </c>
      <c r="D15" s="2">
        <v>60</v>
      </c>
      <c r="E15" s="2">
        <v>10</v>
      </c>
      <c r="F15" s="2">
        <v>6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4</v>
      </c>
      <c r="M15" s="2">
        <v>859</v>
      </c>
      <c r="P15" s="21"/>
      <c r="Q15" s="21">
        <v>123</v>
      </c>
      <c r="R15" s="21">
        <v>361</v>
      </c>
      <c r="S15" s="21">
        <v>374</v>
      </c>
      <c r="T15" s="21">
        <v>735</v>
      </c>
      <c r="V15" s="13">
        <f t="shared" si="0"/>
        <v>0.49115646258503404</v>
      </c>
      <c r="W15" s="13">
        <f t="shared" si="1"/>
        <v>0.50884353741496602</v>
      </c>
    </row>
    <row r="16" spans="1:23" ht="15.75" thickBot="1">
      <c r="A16" s="2">
        <v>125</v>
      </c>
      <c r="B16" s="2">
        <v>625</v>
      </c>
      <c r="C16" s="2">
        <v>980</v>
      </c>
      <c r="D16" s="2">
        <v>114</v>
      </c>
      <c r="E16" s="2">
        <v>10</v>
      </c>
      <c r="F16" s="2">
        <v>5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3</v>
      </c>
      <c r="M16" s="3">
        <v>1737</v>
      </c>
      <c r="P16" s="21"/>
      <c r="Q16" s="21">
        <v>125</v>
      </c>
      <c r="R16" s="21">
        <v>749</v>
      </c>
      <c r="S16" s="21">
        <v>743</v>
      </c>
      <c r="T16" s="22">
        <v>1492</v>
      </c>
      <c r="V16" s="13">
        <f t="shared" si="0"/>
        <v>0.50201072386058976</v>
      </c>
      <c r="W16" s="13">
        <f t="shared" si="1"/>
        <v>0.49798927613941019</v>
      </c>
    </row>
    <row r="17" spans="1:23" ht="15.75" thickBot="1">
      <c r="A17" s="2">
        <v>127</v>
      </c>
      <c r="B17" s="3">
        <v>1714</v>
      </c>
      <c r="C17" s="3">
        <v>1657</v>
      </c>
      <c r="D17" s="2">
        <v>197</v>
      </c>
      <c r="E17" s="2">
        <v>34</v>
      </c>
      <c r="F17" s="2">
        <v>12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9</v>
      </c>
      <c r="M17" s="3">
        <v>3623</v>
      </c>
      <c r="P17" s="21"/>
      <c r="Q17" s="21">
        <v>127</v>
      </c>
      <c r="R17" s="22">
        <v>1471</v>
      </c>
      <c r="S17" s="22">
        <v>1597</v>
      </c>
      <c r="T17" s="22">
        <v>3068</v>
      </c>
      <c r="V17" s="13">
        <f t="shared" si="0"/>
        <v>0.47946544980443284</v>
      </c>
      <c r="W17" s="13">
        <f t="shared" si="1"/>
        <v>0.52053455019556716</v>
      </c>
    </row>
    <row r="18" spans="1:23" ht="15.75" thickBot="1">
      <c r="A18" s="2">
        <v>129</v>
      </c>
      <c r="B18" s="2">
        <v>203</v>
      </c>
      <c r="C18" s="2">
        <v>371</v>
      </c>
      <c r="D18" s="2">
        <v>39</v>
      </c>
      <c r="E18" s="2">
        <v>5</v>
      </c>
      <c r="F18" s="2">
        <v>2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2</v>
      </c>
      <c r="M18" s="2">
        <v>622</v>
      </c>
      <c r="P18" s="21"/>
      <c r="Q18" s="21">
        <v>129</v>
      </c>
      <c r="R18" s="21">
        <v>292</v>
      </c>
      <c r="S18" s="21">
        <v>266</v>
      </c>
      <c r="T18" s="21">
        <v>558</v>
      </c>
      <c r="V18" s="13">
        <f t="shared" si="0"/>
        <v>0.52329749103942658</v>
      </c>
      <c r="W18" s="13">
        <f t="shared" si="1"/>
        <v>0.47670250896057348</v>
      </c>
    </row>
    <row r="19" spans="1:23" ht="15.75" thickBot="1">
      <c r="A19" s="2">
        <v>131</v>
      </c>
      <c r="B19" s="2">
        <v>174</v>
      </c>
      <c r="C19" s="2">
        <v>161</v>
      </c>
      <c r="D19" s="2">
        <v>17</v>
      </c>
      <c r="E19" s="2">
        <v>1</v>
      </c>
      <c r="F19" s="2">
        <v>1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354</v>
      </c>
      <c r="P19" s="21"/>
      <c r="Q19" s="21">
        <v>131</v>
      </c>
      <c r="R19" s="21">
        <v>139</v>
      </c>
      <c r="S19" s="21">
        <v>166</v>
      </c>
      <c r="T19" s="21">
        <v>305</v>
      </c>
      <c r="V19" s="13">
        <f t="shared" si="0"/>
        <v>0.45573770491803278</v>
      </c>
      <c r="W19" s="13">
        <f t="shared" si="1"/>
        <v>0.54426229508196722</v>
      </c>
    </row>
    <row r="20" spans="1:23" ht="15.75" thickBot="1">
      <c r="A20" s="2">
        <v>133</v>
      </c>
      <c r="B20" s="3">
        <v>2132</v>
      </c>
      <c r="C20" s="3">
        <v>1180</v>
      </c>
      <c r="D20" s="2">
        <v>107</v>
      </c>
      <c r="E20" s="2">
        <v>19</v>
      </c>
      <c r="F20" s="2">
        <v>2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8</v>
      </c>
      <c r="M20" s="3">
        <v>3448</v>
      </c>
      <c r="P20" s="21"/>
      <c r="Q20" s="21">
        <v>133</v>
      </c>
      <c r="R20" s="22">
        <v>1475</v>
      </c>
      <c r="S20" s="22">
        <v>1453</v>
      </c>
      <c r="T20" s="22">
        <v>2928</v>
      </c>
      <c r="V20" s="13">
        <f t="shared" si="0"/>
        <v>0.50375683060109289</v>
      </c>
      <c r="W20" s="13">
        <f t="shared" si="1"/>
        <v>0.49624316939890711</v>
      </c>
    </row>
    <row r="21" spans="1:23" ht="15.75" thickBot="1">
      <c r="A21" s="2">
        <v>135</v>
      </c>
      <c r="B21" s="2">
        <v>406</v>
      </c>
      <c r="C21" s="2">
        <v>253</v>
      </c>
      <c r="D21" s="2">
        <v>33</v>
      </c>
      <c r="E21" s="2">
        <v>6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3</v>
      </c>
      <c r="M21" s="2">
        <v>701</v>
      </c>
      <c r="P21" s="21"/>
      <c r="Q21" s="21">
        <v>135</v>
      </c>
      <c r="R21" s="21">
        <v>295</v>
      </c>
      <c r="S21" s="21">
        <v>278</v>
      </c>
      <c r="T21" s="21">
        <v>573</v>
      </c>
      <c r="V21" s="13">
        <f t="shared" si="0"/>
        <v>0.51483420593368234</v>
      </c>
      <c r="W21" s="13">
        <f t="shared" si="1"/>
        <v>0.4851657940663176</v>
      </c>
    </row>
    <row r="22" spans="1:23" ht="15.75" thickBot="1">
      <c r="A22" s="2">
        <v>201</v>
      </c>
      <c r="B22" s="3">
        <v>1708</v>
      </c>
      <c r="C22" s="3">
        <v>1157</v>
      </c>
      <c r="D22" s="2">
        <v>31</v>
      </c>
      <c r="E22" s="2">
        <v>5</v>
      </c>
      <c r="F22" s="2">
        <v>2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2</v>
      </c>
      <c r="M22" s="3">
        <v>2905</v>
      </c>
      <c r="P22" s="21"/>
      <c r="Q22" s="21">
        <v>201</v>
      </c>
      <c r="R22" s="22">
        <v>1234</v>
      </c>
      <c r="S22" s="22">
        <v>1168</v>
      </c>
      <c r="T22" s="22">
        <v>2402</v>
      </c>
      <c r="V22" s="13">
        <f t="shared" si="0"/>
        <v>0.51373855120732725</v>
      </c>
      <c r="W22" s="13">
        <f t="shared" si="1"/>
        <v>0.48626144879267275</v>
      </c>
    </row>
    <row r="23" spans="1:23" ht="15.75" thickBot="1">
      <c r="A23" s="2">
        <v>203</v>
      </c>
      <c r="B23" s="2">
        <v>574</v>
      </c>
      <c r="C23" s="2">
        <v>549</v>
      </c>
      <c r="D23" s="2">
        <v>15</v>
      </c>
      <c r="E23" s="2">
        <v>2</v>
      </c>
      <c r="F23" s="2">
        <v>1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1</v>
      </c>
      <c r="M23" s="3">
        <v>1142</v>
      </c>
      <c r="P23" s="21"/>
      <c r="Q23" s="21">
        <v>203</v>
      </c>
      <c r="R23" s="21">
        <v>479</v>
      </c>
      <c r="S23" s="21">
        <v>457</v>
      </c>
      <c r="T23" s="21">
        <v>936</v>
      </c>
      <c r="V23" s="13">
        <f t="shared" si="0"/>
        <v>0.51175213675213671</v>
      </c>
      <c r="W23" s="13">
        <f t="shared" si="1"/>
        <v>0.48824786324786323</v>
      </c>
    </row>
    <row r="24" spans="1:23" ht="15.75" thickBot="1">
      <c r="A24" s="2">
        <v>205</v>
      </c>
      <c r="B24" s="2">
        <v>161</v>
      </c>
      <c r="C24" s="2">
        <v>237</v>
      </c>
      <c r="D24" s="2">
        <v>5</v>
      </c>
      <c r="E24" s="2">
        <v>1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404</v>
      </c>
      <c r="P24" s="21"/>
      <c r="Q24" s="21">
        <v>205</v>
      </c>
      <c r="R24" s="21">
        <v>158</v>
      </c>
      <c r="S24" s="21">
        <v>173</v>
      </c>
      <c r="T24" s="21">
        <v>331</v>
      </c>
      <c r="V24" s="13">
        <f t="shared" si="0"/>
        <v>0.4773413897280967</v>
      </c>
      <c r="W24" s="13">
        <f t="shared" si="1"/>
        <v>0.5226586102719033</v>
      </c>
    </row>
    <row r="25" spans="1:23" ht="15.75" thickBot="1">
      <c r="A25" s="2">
        <v>207</v>
      </c>
      <c r="B25" s="2">
        <v>51</v>
      </c>
      <c r="C25" s="2">
        <v>151</v>
      </c>
      <c r="D25" s="2">
        <v>9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211</v>
      </c>
      <c r="P25" s="21"/>
      <c r="Q25" s="21">
        <v>207</v>
      </c>
      <c r="R25" s="21">
        <v>79</v>
      </c>
      <c r="S25" s="21">
        <v>91</v>
      </c>
      <c r="T25" s="21">
        <v>170</v>
      </c>
      <c r="V25" s="13">
        <f t="shared" si="0"/>
        <v>0.46470588235294119</v>
      </c>
      <c r="W25" s="13">
        <f t="shared" si="1"/>
        <v>0.53529411764705881</v>
      </c>
    </row>
    <row r="26" spans="1:23" ht="15.75" thickBot="1">
      <c r="A26" s="2">
        <v>209</v>
      </c>
      <c r="B26" s="2">
        <v>940</v>
      </c>
      <c r="C26" s="3">
        <v>1322</v>
      </c>
      <c r="D26" s="2">
        <v>68</v>
      </c>
      <c r="E26" s="2">
        <v>4</v>
      </c>
      <c r="F26" s="2">
        <v>3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5</v>
      </c>
      <c r="M26" s="3">
        <v>2342</v>
      </c>
      <c r="P26" s="21"/>
      <c r="Q26" s="21">
        <v>209</v>
      </c>
      <c r="R26" s="22">
        <v>1123</v>
      </c>
      <c r="S26" s="21">
        <v>851</v>
      </c>
      <c r="T26" s="22">
        <v>1974</v>
      </c>
      <c r="V26" s="13">
        <f t="shared" si="0"/>
        <v>0.56889564336372844</v>
      </c>
      <c r="W26" s="13">
        <f t="shared" si="1"/>
        <v>0.43110435663627156</v>
      </c>
    </row>
    <row r="27" spans="1:23" ht="15.75" thickBot="1">
      <c r="A27" s="2">
        <v>211</v>
      </c>
      <c r="B27" s="2">
        <v>536</v>
      </c>
      <c r="C27" s="2">
        <v>403</v>
      </c>
      <c r="D27" s="2">
        <v>15</v>
      </c>
      <c r="E27" s="2">
        <v>0</v>
      </c>
      <c r="F27" s="2">
        <v>1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1</v>
      </c>
      <c r="M27" s="2">
        <v>956</v>
      </c>
      <c r="P27" s="21"/>
      <c r="Q27" s="21">
        <v>211</v>
      </c>
      <c r="R27" s="21">
        <v>347</v>
      </c>
      <c r="S27" s="21">
        <v>430</v>
      </c>
      <c r="T27" s="21">
        <v>777</v>
      </c>
      <c r="V27" s="13">
        <f t="shared" si="0"/>
        <v>0.4465894465894466</v>
      </c>
      <c r="W27" s="13">
        <f t="shared" si="1"/>
        <v>0.55341055341055345</v>
      </c>
    </row>
    <row r="28" spans="1:23" ht="15.75" thickBot="1">
      <c r="A28" s="2">
        <v>213</v>
      </c>
      <c r="B28" s="2">
        <v>449</v>
      </c>
      <c r="C28" s="2">
        <v>334</v>
      </c>
      <c r="D28" s="2">
        <v>4</v>
      </c>
      <c r="E28" s="2">
        <v>3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1</v>
      </c>
      <c r="M28" s="2">
        <v>791</v>
      </c>
      <c r="P28" s="21"/>
      <c r="Q28" s="21">
        <v>213</v>
      </c>
      <c r="R28" s="21">
        <v>338</v>
      </c>
      <c r="S28" s="21">
        <v>317</v>
      </c>
      <c r="T28" s="21">
        <v>655</v>
      </c>
      <c r="V28" s="13">
        <f t="shared" si="0"/>
        <v>0.51603053435114499</v>
      </c>
      <c r="W28" s="13">
        <f t="shared" si="1"/>
        <v>0.48396946564885496</v>
      </c>
    </row>
    <row r="29" spans="1:23" ht="15.75" thickBot="1">
      <c r="A29" s="2">
        <v>215</v>
      </c>
      <c r="B29" s="2">
        <v>657</v>
      </c>
      <c r="C29" s="3">
        <v>1033</v>
      </c>
      <c r="D29" s="2">
        <v>121</v>
      </c>
      <c r="E29" s="2">
        <v>16</v>
      </c>
      <c r="F29" s="2">
        <v>8</v>
      </c>
      <c r="G29" s="2">
        <v>0</v>
      </c>
      <c r="H29" s="2">
        <v>0</v>
      </c>
      <c r="I29" s="2">
        <v>0</v>
      </c>
      <c r="J29" s="2">
        <v>0</v>
      </c>
      <c r="K29" s="2">
        <v>1</v>
      </c>
      <c r="L29" s="2">
        <v>6</v>
      </c>
      <c r="M29" s="3">
        <v>1842</v>
      </c>
      <c r="P29" s="21"/>
      <c r="Q29" s="21">
        <v>215</v>
      </c>
      <c r="R29" s="21">
        <v>754</v>
      </c>
      <c r="S29" s="21">
        <v>830</v>
      </c>
      <c r="T29" s="22">
        <v>1584</v>
      </c>
      <c r="V29" s="13">
        <f t="shared" si="0"/>
        <v>0.47601010101010099</v>
      </c>
      <c r="W29" s="13">
        <f t="shared" si="1"/>
        <v>0.52398989898989901</v>
      </c>
    </row>
    <row r="30" spans="1:23" ht="15.75" thickBot="1">
      <c r="A30" s="2">
        <v>217</v>
      </c>
      <c r="B30" s="2">
        <v>277</v>
      </c>
      <c r="C30" s="2">
        <v>323</v>
      </c>
      <c r="D30" s="2">
        <v>34</v>
      </c>
      <c r="E30" s="2">
        <v>2</v>
      </c>
      <c r="F30" s="2">
        <v>2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1</v>
      </c>
      <c r="M30" s="2">
        <v>639</v>
      </c>
      <c r="P30" s="21"/>
      <c r="Q30" s="21">
        <v>217</v>
      </c>
      <c r="R30" s="21">
        <v>238</v>
      </c>
      <c r="S30" s="21">
        <v>324</v>
      </c>
      <c r="T30" s="21">
        <v>562</v>
      </c>
      <c r="V30" s="13">
        <f t="shared" si="0"/>
        <v>0.42348754448398579</v>
      </c>
      <c r="W30" s="13">
        <f t="shared" si="1"/>
        <v>0.57651245551601427</v>
      </c>
    </row>
    <row r="31" spans="1:23" ht="15.75" thickBot="1">
      <c r="A31" s="2">
        <v>219</v>
      </c>
      <c r="B31" s="3">
        <v>1377</v>
      </c>
      <c r="C31" s="3">
        <v>1370</v>
      </c>
      <c r="D31" s="2">
        <v>141</v>
      </c>
      <c r="E31" s="2">
        <v>11</v>
      </c>
      <c r="F31" s="2">
        <v>5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3</v>
      </c>
      <c r="M31" s="3">
        <v>2907</v>
      </c>
      <c r="P31" s="21"/>
      <c r="Q31" s="21">
        <v>219</v>
      </c>
      <c r="R31" s="22">
        <v>1297</v>
      </c>
      <c r="S31" s="22">
        <v>1241</v>
      </c>
      <c r="T31" s="22">
        <v>2538</v>
      </c>
      <c r="V31" s="13">
        <f t="shared" si="0"/>
        <v>0.51103230890464935</v>
      </c>
      <c r="W31" s="13">
        <f t="shared" si="1"/>
        <v>0.48896769109535065</v>
      </c>
    </row>
    <row r="32" spans="1:23" ht="15.75" thickBot="1">
      <c r="A32" s="2">
        <v>221</v>
      </c>
      <c r="B32" s="3">
        <v>1725</v>
      </c>
      <c r="C32" s="3">
        <v>1766</v>
      </c>
      <c r="D32" s="2">
        <v>270</v>
      </c>
      <c r="E32" s="2">
        <v>39</v>
      </c>
      <c r="F32" s="2">
        <v>19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14</v>
      </c>
      <c r="M32" s="3">
        <v>3833</v>
      </c>
      <c r="P32" s="21"/>
      <c r="Q32" s="21">
        <v>221</v>
      </c>
      <c r="R32" s="22">
        <v>1606</v>
      </c>
      <c r="S32" s="22">
        <v>1787</v>
      </c>
      <c r="T32" s="22">
        <v>3393</v>
      </c>
      <c r="V32" s="13">
        <f t="shared" si="0"/>
        <v>0.4733274388446802</v>
      </c>
      <c r="W32" s="13">
        <f t="shared" si="1"/>
        <v>0.5266725611553198</v>
      </c>
    </row>
    <row r="33" spans="1:23" ht="15.75" thickBot="1">
      <c r="A33" s="2">
        <v>223</v>
      </c>
      <c r="B33" s="2">
        <v>569</v>
      </c>
      <c r="C33" s="2">
        <v>501</v>
      </c>
      <c r="D33" s="2">
        <v>37</v>
      </c>
      <c r="E33" s="2">
        <v>1</v>
      </c>
      <c r="F33" s="2">
        <v>2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4</v>
      </c>
      <c r="M33" s="3">
        <v>1114</v>
      </c>
      <c r="P33" s="21"/>
      <c r="Q33" s="21">
        <v>223</v>
      </c>
      <c r="R33" s="21">
        <v>551</v>
      </c>
      <c r="S33" s="21">
        <v>445</v>
      </c>
      <c r="T33" s="21">
        <v>996</v>
      </c>
      <c r="V33" s="13">
        <f t="shared" si="0"/>
        <v>0.55321285140562249</v>
      </c>
      <c r="W33" s="13">
        <f t="shared" si="1"/>
        <v>0.44678714859437751</v>
      </c>
    </row>
    <row r="34" spans="1:23" ht="15.75" thickBot="1">
      <c r="A34" s="2">
        <v>225</v>
      </c>
      <c r="B34" s="2">
        <v>242</v>
      </c>
      <c r="C34" s="2">
        <v>441</v>
      </c>
      <c r="D34" s="2">
        <v>39</v>
      </c>
      <c r="E34" s="2">
        <v>4</v>
      </c>
      <c r="F34" s="2">
        <v>1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727</v>
      </c>
      <c r="P34" s="21"/>
      <c r="Q34" s="21">
        <v>225</v>
      </c>
      <c r="R34" s="21">
        <v>341</v>
      </c>
      <c r="S34" s="21">
        <v>313</v>
      </c>
      <c r="T34" s="21">
        <v>654</v>
      </c>
      <c r="V34" s="13">
        <f t="shared" si="0"/>
        <v>0.5214067278287462</v>
      </c>
      <c r="W34" s="13">
        <f t="shared" si="1"/>
        <v>0.4785932721712538</v>
      </c>
    </row>
    <row r="35" spans="1:23" ht="15.75" thickBot="1">
      <c r="A35" s="2">
        <v>227</v>
      </c>
      <c r="B35" s="2">
        <v>677</v>
      </c>
      <c r="C35" s="2">
        <v>936</v>
      </c>
      <c r="D35" s="2">
        <v>106</v>
      </c>
      <c r="E35" s="2">
        <v>11</v>
      </c>
      <c r="F35" s="2">
        <v>8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6</v>
      </c>
      <c r="M35" s="3">
        <v>1744</v>
      </c>
      <c r="P35" s="21"/>
      <c r="Q35" s="21">
        <v>227</v>
      </c>
      <c r="R35" s="21">
        <v>739</v>
      </c>
      <c r="S35" s="21">
        <v>751</v>
      </c>
      <c r="T35" s="22">
        <v>1490</v>
      </c>
      <c r="V35" s="13">
        <f t="shared" si="0"/>
        <v>0.49597315436241612</v>
      </c>
      <c r="W35" s="13">
        <f t="shared" si="1"/>
        <v>0.50402684563758393</v>
      </c>
    </row>
    <row r="36" spans="1:23" ht="15.75" thickBot="1">
      <c r="A36" s="2">
        <v>229</v>
      </c>
      <c r="B36" s="2">
        <v>791</v>
      </c>
      <c r="C36" s="2">
        <v>897</v>
      </c>
      <c r="D36" s="2">
        <v>109</v>
      </c>
      <c r="E36" s="2">
        <v>13</v>
      </c>
      <c r="F36" s="2">
        <v>4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2</v>
      </c>
      <c r="M36" s="3">
        <v>1816</v>
      </c>
      <c r="P36" s="21"/>
      <c r="Q36" s="21">
        <v>229</v>
      </c>
      <c r="R36" s="21">
        <v>755</v>
      </c>
      <c r="S36" s="21">
        <v>814</v>
      </c>
      <c r="T36" s="22">
        <v>1569</v>
      </c>
      <c r="V36" s="13">
        <f t="shared" si="0"/>
        <v>0.48119821542383684</v>
      </c>
      <c r="W36" s="13">
        <f t="shared" si="1"/>
        <v>0.51880178457616322</v>
      </c>
    </row>
    <row r="37" spans="1:23" ht="15.75" thickBot="1">
      <c r="A37" s="2">
        <v>231</v>
      </c>
      <c r="B37" s="3">
        <v>2156</v>
      </c>
      <c r="C37" s="3">
        <v>2193</v>
      </c>
      <c r="D37" s="2">
        <v>201</v>
      </c>
      <c r="E37" s="2">
        <v>22</v>
      </c>
      <c r="F37" s="2">
        <v>3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13</v>
      </c>
      <c r="M37" s="3">
        <v>4588</v>
      </c>
      <c r="P37" s="21"/>
      <c r="Q37" s="21">
        <v>231</v>
      </c>
      <c r="R37" s="22">
        <v>2063</v>
      </c>
      <c r="S37" s="22">
        <v>1933</v>
      </c>
      <c r="T37" s="22">
        <v>3996</v>
      </c>
      <c r="V37" s="13">
        <f t="shared" si="0"/>
        <v>0.51626626626626626</v>
      </c>
      <c r="W37" s="13">
        <f t="shared" si="1"/>
        <v>0.48373373373373374</v>
      </c>
    </row>
    <row r="38" spans="1:23" ht="15.75" thickBot="1">
      <c r="A38" s="2">
        <v>233</v>
      </c>
      <c r="B38" s="3">
        <v>2449</v>
      </c>
      <c r="C38" s="3">
        <v>1791</v>
      </c>
      <c r="D38" s="2">
        <v>208</v>
      </c>
      <c r="E38" s="2">
        <v>22</v>
      </c>
      <c r="F38" s="2">
        <v>8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9</v>
      </c>
      <c r="M38" s="3">
        <v>4487</v>
      </c>
      <c r="P38" s="21"/>
      <c r="Q38" s="21">
        <v>233</v>
      </c>
      <c r="R38" s="22">
        <v>1813</v>
      </c>
      <c r="S38" s="22">
        <v>2091</v>
      </c>
      <c r="T38" s="22">
        <v>3904</v>
      </c>
      <c r="V38" s="13">
        <f t="shared" si="0"/>
        <v>0.46439549180327871</v>
      </c>
      <c r="W38" s="13">
        <f t="shared" si="1"/>
        <v>0.53560450819672134</v>
      </c>
    </row>
    <row r="39" spans="1:23" ht="15.75" thickBot="1">
      <c r="A39" s="2">
        <v>401</v>
      </c>
      <c r="B39" s="2">
        <v>152</v>
      </c>
      <c r="C39" s="2">
        <v>116</v>
      </c>
      <c r="D39" s="2">
        <v>12</v>
      </c>
      <c r="E39" s="2">
        <v>1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3</v>
      </c>
      <c r="M39" s="2">
        <v>284</v>
      </c>
      <c r="P39" s="21"/>
      <c r="Q39" s="21">
        <v>401</v>
      </c>
      <c r="R39" s="21">
        <v>122</v>
      </c>
      <c r="S39" s="21">
        <v>123</v>
      </c>
      <c r="T39" s="21">
        <v>245</v>
      </c>
      <c r="V39" s="13">
        <f t="shared" si="0"/>
        <v>0.49795918367346936</v>
      </c>
      <c r="W39" s="13">
        <f t="shared" si="1"/>
        <v>0.50204081632653064</v>
      </c>
    </row>
    <row r="40" spans="1:23" ht="15.75" thickBot="1">
      <c r="A40" s="2">
        <v>403</v>
      </c>
      <c r="B40" s="2">
        <v>401</v>
      </c>
      <c r="C40" s="2">
        <v>347</v>
      </c>
      <c r="D40" s="2">
        <v>18</v>
      </c>
      <c r="E40" s="2">
        <v>3</v>
      </c>
      <c r="F40" s="2">
        <v>1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1</v>
      </c>
      <c r="M40" s="2">
        <v>771</v>
      </c>
      <c r="P40" s="21"/>
      <c r="Q40" s="21">
        <v>403</v>
      </c>
      <c r="R40" s="21">
        <v>347</v>
      </c>
      <c r="S40" s="21">
        <v>279</v>
      </c>
      <c r="T40" s="21">
        <v>626</v>
      </c>
      <c r="V40" s="13">
        <f t="shared" si="0"/>
        <v>0.55431309904153359</v>
      </c>
      <c r="W40" s="13">
        <f t="shared" si="1"/>
        <v>0.44568690095846647</v>
      </c>
    </row>
    <row r="41" spans="1:23" ht="15.75" thickBot="1">
      <c r="A41" s="2">
        <v>405</v>
      </c>
      <c r="B41" s="3">
        <v>1427</v>
      </c>
      <c r="C41" s="3">
        <v>1684</v>
      </c>
      <c r="D41" s="2">
        <v>134</v>
      </c>
      <c r="E41" s="2">
        <v>16</v>
      </c>
      <c r="F41" s="2">
        <v>15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7</v>
      </c>
      <c r="M41" s="3">
        <v>3283</v>
      </c>
      <c r="P41" s="21"/>
      <c r="Q41" s="21">
        <v>405</v>
      </c>
      <c r="R41" s="22">
        <v>1434</v>
      </c>
      <c r="S41" s="22">
        <v>1443</v>
      </c>
      <c r="T41" s="22">
        <v>2877</v>
      </c>
      <c r="V41" s="13">
        <f t="shared" si="0"/>
        <v>0.49843587069864442</v>
      </c>
      <c r="W41" s="13">
        <f t="shared" si="1"/>
        <v>0.50156412930135563</v>
      </c>
    </row>
    <row r="42" spans="1:23" ht="15.75" thickBot="1">
      <c r="A42" s="2">
        <v>407</v>
      </c>
      <c r="B42" s="2">
        <v>995</v>
      </c>
      <c r="C42" s="3">
        <v>1254</v>
      </c>
      <c r="D42" s="2">
        <v>149</v>
      </c>
      <c r="E42" s="2">
        <v>19</v>
      </c>
      <c r="F42" s="2">
        <v>6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7</v>
      </c>
      <c r="M42" s="3">
        <v>2430</v>
      </c>
      <c r="P42" s="21"/>
      <c r="Q42" s="21">
        <v>407</v>
      </c>
      <c r="R42" s="22">
        <v>1003</v>
      </c>
      <c r="S42" s="22">
        <v>1071</v>
      </c>
      <c r="T42" s="22">
        <v>2074</v>
      </c>
      <c r="V42" s="13">
        <f t="shared" si="0"/>
        <v>0.48360655737704916</v>
      </c>
      <c r="W42" s="13">
        <f t="shared" si="1"/>
        <v>0.51639344262295084</v>
      </c>
    </row>
    <row r="43" spans="1:23" ht="15.75" thickBot="1">
      <c r="A43" s="2">
        <v>409</v>
      </c>
      <c r="B43" s="3">
        <v>1325</v>
      </c>
      <c r="C43" s="3">
        <v>1225</v>
      </c>
      <c r="D43" s="2">
        <v>121</v>
      </c>
      <c r="E43" s="2">
        <v>15</v>
      </c>
      <c r="F43" s="2">
        <v>10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9</v>
      </c>
      <c r="M43" s="3">
        <v>2705</v>
      </c>
      <c r="P43" s="21"/>
      <c r="Q43" s="21">
        <v>409</v>
      </c>
      <c r="R43" s="22">
        <v>1164</v>
      </c>
      <c r="S43" s="22">
        <v>1194</v>
      </c>
      <c r="T43" s="22">
        <v>2358</v>
      </c>
      <c r="V43" s="13">
        <f t="shared" si="0"/>
        <v>0.49363867684478374</v>
      </c>
      <c r="W43" s="13">
        <f t="shared" si="1"/>
        <v>0.50636132315521631</v>
      </c>
    </row>
    <row r="44" spans="1:23" ht="15.75" thickBot="1">
      <c r="A44" s="2">
        <v>411</v>
      </c>
      <c r="B44" s="3">
        <v>1400</v>
      </c>
      <c r="C44" s="2">
        <v>999</v>
      </c>
      <c r="D44" s="2">
        <v>64</v>
      </c>
      <c r="E44" s="2">
        <v>7</v>
      </c>
      <c r="F44" s="2">
        <v>6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9</v>
      </c>
      <c r="M44" s="3">
        <v>2485</v>
      </c>
      <c r="P44" s="21"/>
      <c r="Q44" s="21">
        <v>411</v>
      </c>
      <c r="R44" s="22">
        <v>1035</v>
      </c>
      <c r="S44" s="22">
        <v>1026</v>
      </c>
      <c r="T44" s="22">
        <v>2061</v>
      </c>
      <c r="V44" s="13">
        <f t="shared" si="0"/>
        <v>0.50218340611353707</v>
      </c>
      <c r="W44" s="13">
        <f t="shared" si="1"/>
        <v>0.49781659388646288</v>
      </c>
    </row>
    <row r="45" spans="1:23" s="10" customFormat="1" ht="45.75" thickBot="1">
      <c r="A45" s="8" t="s">
        <v>18</v>
      </c>
      <c r="B45" s="9">
        <f>SUM(B3:B44)</f>
        <v>32635</v>
      </c>
      <c r="C45" s="9">
        <f t="shared" ref="C45:M45" si="2">SUM(C3:C44)</f>
        <v>34785</v>
      </c>
      <c r="D45" s="9">
        <f t="shared" si="2"/>
        <v>3133</v>
      </c>
      <c r="E45" s="9">
        <f t="shared" si="2"/>
        <v>414</v>
      </c>
      <c r="F45" s="9">
        <f t="shared" si="2"/>
        <v>189</v>
      </c>
      <c r="G45" s="9">
        <f t="shared" si="2"/>
        <v>0</v>
      </c>
      <c r="H45" s="9">
        <f t="shared" si="2"/>
        <v>0</v>
      </c>
      <c r="I45" s="9">
        <f t="shared" si="2"/>
        <v>0</v>
      </c>
      <c r="J45" s="9">
        <f t="shared" si="2"/>
        <v>0</v>
      </c>
      <c r="K45" s="9">
        <f t="shared" si="2"/>
        <v>1</v>
      </c>
      <c r="L45" s="9">
        <f t="shared" si="2"/>
        <v>162</v>
      </c>
      <c r="M45" s="9">
        <f t="shared" si="2"/>
        <v>71319</v>
      </c>
      <c r="N45" s="31"/>
      <c r="O45" s="31"/>
      <c r="P45" s="21"/>
      <c r="Q45" s="26" t="s">
        <v>18</v>
      </c>
      <c r="R45" s="10">
        <f>SUM(R3:R44)</f>
        <v>30942</v>
      </c>
      <c r="S45" s="10">
        <f>SUM(S3:S44)</f>
        <v>30284</v>
      </c>
      <c r="T45" s="10">
        <f>SUM(T3:T44)</f>
        <v>61226</v>
      </c>
      <c r="V45" s="13">
        <f t="shared" si="0"/>
        <v>0.50537353411949171</v>
      </c>
      <c r="W45" s="13">
        <f t="shared" si="1"/>
        <v>0.49462646588050829</v>
      </c>
    </row>
    <row r="46" spans="1:23" s="7" customFormat="1" ht="30.75" thickBot="1">
      <c r="A46" s="6" t="s">
        <v>19</v>
      </c>
      <c r="B46" s="17">
        <f>B45/$M$45</f>
        <v>0.4575919460452334</v>
      </c>
      <c r="C46" s="17">
        <f t="shared" ref="C46:M46" si="3">C45/$M$45</f>
        <v>0.48773819038404914</v>
      </c>
      <c r="D46" s="17">
        <f t="shared" si="3"/>
        <v>4.3929387680702196E-2</v>
      </c>
      <c r="E46" s="17">
        <f t="shared" si="3"/>
        <v>5.80490472384638E-3</v>
      </c>
      <c r="F46" s="17">
        <f t="shared" si="3"/>
        <v>2.6500652000168256E-3</v>
      </c>
      <c r="G46" s="17">
        <f t="shared" si="3"/>
        <v>0</v>
      </c>
      <c r="H46" s="17">
        <f t="shared" si="3"/>
        <v>0</v>
      </c>
      <c r="I46" s="17">
        <f t="shared" si="3"/>
        <v>0</v>
      </c>
      <c r="J46" s="17">
        <f t="shared" si="3"/>
        <v>0</v>
      </c>
      <c r="K46" s="17">
        <f t="shared" si="3"/>
        <v>1.4021508994798021E-5</v>
      </c>
      <c r="L46" s="17">
        <f t="shared" si="3"/>
        <v>2.2714844571572793E-3</v>
      </c>
      <c r="M46" s="17">
        <f t="shared" si="3"/>
        <v>1</v>
      </c>
      <c r="P46" s="21"/>
      <c r="Q46" s="27" t="s">
        <v>30</v>
      </c>
      <c r="R46" s="18">
        <f>R45/T45</f>
        <v>0.50537353411949171</v>
      </c>
      <c r="S46" s="18">
        <f>S45/T45</f>
        <v>0.49462646588050829</v>
      </c>
      <c r="V46" s="13"/>
      <c r="W46" s="13"/>
    </row>
    <row r="47" spans="1:23" s="10" customFormat="1" ht="15.75" thickBot="1">
      <c r="A47" s="8"/>
      <c r="B47" s="9"/>
      <c r="C47" s="9">
        <f>B45+C45</f>
        <v>67420</v>
      </c>
      <c r="D47" s="8"/>
      <c r="E47" s="8"/>
      <c r="F47" s="8"/>
      <c r="G47" s="8"/>
      <c r="H47" s="8"/>
      <c r="I47" s="8"/>
      <c r="J47" s="8"/>
      <c r="K47" s="8"/>
      <c r="L47" s="8"/>
      <c r="M47" s="9"/>
      <c r="P47" s="21"/>
      <c r="V47" s="13"/>
      <c r="W47" s="13"/>
    </row>
    <row r="48" spans="1:23" s="10" customFormat="1" ht="15.75" thickBot="1">
      <c r="A48" s="12" t="s">
        <v>13</v>
      </c>
      <c r="B48" s="9"/>
      <c r="C48" s="9"/>
      <c r="D48" s="8"/>
      <c r="E48" s="8"/>
      <c r="F48" s="8"/>
      <c r="G48" s="8"/>
      <c r="H48" s="8"/>
      <c r="I48" s="8"/>
      <c r="J48" s="8"/>
      <c r="K48" s="8"/>
      <c r="L48" s="8"/>
      <c r="M48" s="9"/>
      <c r="P48" s="21"/>
      <c r="Q48" s="25" t="s">
        <v>13</v>
      </c>
      <c r="V48" s="13"/>
      <c r="W48" s="13"/>
    </row>
    <row r="49" spans="1:23" ht="15.75" thickBot="1">
      <c r="A49" s="2">
        <v>301</v>
      </c>
      <c r="B49" s="2">
        <v>301</v>
      </c>
      <c r="C49" s="2">
        <v>208</v>
      </c>
      <c r="D49" s="2">
        <v>11</v>
      </c>
      <c r="E49" s="2">
        <v>2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522</v>
      </c>
      <c r="P49" s="21"/>
      <c r="Q49" s="21">
        <v>301</v>
      </c>
      <c r="R49" s="21">
        <v>232</v>
      </c>
      <c r="S49" s="21">
        <v>211</v>
      </c>
      <c r="T49" s="21">
        <v>443</v>
      </c>
      <c r="V49" s="13">
        <f t="shared" si="0"/>
        <v>0.52370203160270878</v>
      </c>
      <c r="W49" s="13">
        <f t="shared" si="1"/>
        <v>0.47629796839729122</v>
      </c>
    </row>
    <row r="50" spans="1:23" ht="15.75" thickBot="1">
      <c r="A50" s="2">
        <v>303</v>
      </c>
      <c r="B50" s="2">
        <v>10</v>
      </c>
      <c r="C50" s="2">
        <v>2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12</v>
      </c>
      <c r="P50" s="21"/>
      <c r="Q50" s="21">
        <v>303</v>
      </c>
      <c r="R50" s="21">
        <v>0</v>
      </c>
      <c r="S50" s="21">
        <v>8</v>
      </c>
      <c r="T50" s="21">
        <v>8</v>
      </c>
      <c r="V50" s="13">
        <f t="shared" si="0"/>
        <v>0</v>
      </c>
      <c r="W50" s="13">
        <f t="shared" si="1"/>
        <v>1</v>
      </c>
    </row>
    <row r="51" spans="1:23" ht="15.75" thickBot="1">
      <c r="A51" s="2">
        <v>305</v>
      </c>
      <c r="B51" s="3">
        <v>1211</v>
      </c>
      <c r="C51" s="2">
        <v>927</v>
      </c>
      <c r="D51" s="2">
        <v>55</v>
      </c>
      <c r="E51" s="2">
        <v>18</v>
      </c>
      <c r="F51" s="2">
        <v>1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4</v>
      </c>
      <c r="M51" s="3">
        <v>2216</v>
      </c>
      <c r="P51" s="21"/>
      <c r="Q51" s="21">
        <v>305</v>
      </c>
      <c r="R51" s="21">
        <v>909</v>
      </c>
      <c r="S51" s="21">
        <v>938</v>
      </c>
      <c r="T51" s="22">
        <v>1847</v>
      </c>
      <c r="V51" s="13">
        <f t="shared" si="0"/>
        <v>0.49214943151055768</v>
      </c>
      <c r="W51" s="13">
        <f t="shared" si="1"/>
        <v>0.50785056848944232</v>
      </c>
    </row>
    <row r="52" spans="1:23" ht="15.75" thickBot="1">
      <c r="A52" s="2">
        <v>307</v>
      </c>
      <c r="B52" s="3">
        <v>2024</v>
      </c>
      <c r="C52" s="3">
        <v>1238</v>
      </c>
      <c r="D52" s="2">
        <v>100</v>
      </c>
      <c r="E52" s="2">
        <v>17</v>
      </c>
      <c r="F52" s="2">
        <v>4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9</v>
      </c>
      <c r="M52" s="3">
        <v>3392</v>
      </c>
      <c r="P52" s="21"/>
      <c r="Q52" s="21">
        <v>307</v>
      </c>
      <c r="R52" s="22">
        <v>1309</v>
      </c>
      <c r="S52" s="22">
        <v>1479</v>
      </c>
      <c r="T52" s="22">
        <v>2788</v>
      </c>
      <c r="V52" s="13">
        <f t="shared" si="0"/>
        <v>0.46951219512195119</v>
      </c>
      <c r="W52" s="13">
        <f t="shared" si="1"/>
        <v>0.53048780487804881</v>
      </c>
    </row>
    <row r="53" spans="1:23" ht="15.75" thickBot="1">
      <c r="A53" s="2">
        <v>309</v>
      </c>
      <c r="B53" s="2">
        <v>721</v>
      </c>
      <c r="C53" s="2">
        <v>632</v>
      </c>
      <c r="D53" s="2">
        <v>102</v>
      </c>
      <c r="E53" s="2">
        <v>20</v>
      </c>
      <c r="F53" s="2">
        <v>3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1</v>
      </c>
      <c r="M53" s="3">
        <v>1479</v>
      </c>
      <c r="P53" s="21"/>
      <c r="Q53" s="21">
        <v>309</v>
      </c>
      <c r="R53" s="21">
        <v>553</v>
      </c>
      <c r="S53" s="21">
        <v>687</v>
      </c>
      <c r="T53" s="22">
        <v>1240</v>
      </c>
      <c r="V53" s="13">
        <f t="shared" si="0"/>
        <v>0.44596774193548389</v>
      </c>
      <c r="W53" s="13">
        <f t="shared" si="1"/>
        <v>0.55403225806451617</v>
      </c>
    </row>
    <row r="54" spans="1:23" ht="15.75" thickBot="1">
      <c r="A54" s="2">
        <v>311</v>
      </c>
      <c r="B54" s="3">
        <v>1392</v>
      </c>
      <c r="C54" s="3">
        <v>1410</v>
      </c>
      <c r="D54" s="2">
        <v>266</v>
      </c>
      <c r="E54" s="2">
        <v>36</v>
      </c>
      <c r="F54" s="2">
        <v>5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6</v>
      </c>
      <c r="M54" s="3">
        <v>3115</v>
      </c>
      <c r="P54" s="21"/>
      <c r="Q54" s="21">
        <v>311</v>
      </c>
      <c r="R54" s="22">
        <v>1284</v>
      </c>
      <c r="S54" s="22">
        <v>1390</v>
      </c>
      <c r="T54" s="22">
        <v>2674</v>
      </c>
      <c r="V54" s="13">
        <f t="shared" si="0"/>
        <v>0.48017950635751683</v>
      </c>
      <c r="W54" s="13">
        <f t="shared" si="1"/>
        <v>0.51982049364248317</v>
      </c>
    </row>
    <row r="55" spans="1:23" ht="15.75" thickBot="1">
      <c r="A55" s="2">
        <v>313</v>
      </c>
      <c r="B55" s="3">
        <v>1870</v>
      </c>
      <c r="C55" s="3">
        <v>1776</v>
      </c>
      <c r="D55" s="2">
        <v>290</v>
      </c>
      <c r="E55" s="2">
        <v>45</v>
      </c>
      <c r="F55" s="2">
        <v>14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10</v>
      </c>
      <c r="M55" s="3">
        <v>4005</v>
      </c>
      <c r="P55" s="21"/>
      <c r="Q55" s="21">
        <v>313</v>
      </c>
      <c r="R55" s="22">
        <v>1511</v>
      </c>
      <c r="S55" s="22">
        <v>1837</v>
      </c>
      <c r="T55" s="22">
        <v>3348</v>
      </c>
      <c r="V55" s="13">
        <f t="shared" si="0"/>
        <v>0.45131421744324968</v>
      </c>
      <c r="W55" s="13">
        <f t="shared" si="1"/>
        <v>0.54868578255675027</v>
      </c>
    </row>
    <row r="56" spans="1:23" ht="15.75" thickBot="1">
      <c r="A56" s="2">
        <v>315</v>
      </c>
      <c r="B56" s="2">
        <v>457</v>
      </c>
      <c r="C56" s="2">
        <v>281</v>
      </c>
      <c r="D56" s="2">
        <v>30</v>
      </c>
      <c r="E56" s="2">
        <v>1</v>
      </c>
      <c r="F56" s="2">
        <v>1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2</v>
      </c>
      <c r="M56" s="2">
        <v>772</v>
      </c>
      <c r="P56" s="21"/>
      <c r="Q56" s="21">
        <v>315</v>
      </c>
      <c r="R56" s="21">
        <v>271</v>
      </c>
      <c r="S56" s="21">
        <v>389</v>
      </c>
      <c r="T56" s="21">
        <v>660</v>
      </c>
      <c r="V56" s="13">
        <f t="shared" si="0"/>
        <v>0.41060606060606059</v>
      </c>
      <c r="W56" s="13">
        <f t="shared" si="1"/>
        <v>0.58939393939393936</v>
      </c>
    </row>
    <row r="57" spans="1:23" ht="15.75" thickBot="1">
      <c r="A57" s="2">
        <v>317</v>
      </c>
      <c r="B57" s="2">
        <v>452</v>
      </c>
      <c r="C57" s="2">
        <v>520</v>
      </c>
      <c r="D57" s="2">
        <v>68</v>
      </c>
      <c r="E57" s="2">
        <v>13</v>
      </c>
      <c r="F57" s="2">
        <v>2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1</v>
      </c>
      <c r="M57" s="3">
        <v>1056</v>
      </c>
      <c r="P57" s="21"/>
      <c r="Q57" s="21">
        <v>317</v>
      </c>
      <c r="R57" s="21">
        <v>423</v>
      </c>
      <c r="S57" s="21">
        <v>474</v>
      </c>
      <c r="T57" s="21">
        <v>897</v>
      </c>
      <c r="V57" s="13">
        <f t="shared" si="0"/>
        <v>0.47157190635451507</v>
      </c>
      <c r="W57" s="13">
        <f t="shared" si="1"/>
        <v>0.52842809364548493</v>
      </c>
    </row>
    <row r="58" spans="1:23" ht="15.75" thickBot="1">
      <c r="A58" s="2">
        <v>319</v>
      </c>
      <c r="B58" s="2">
        <v>235</v>
      </c>
      <c r="C58" s="2">
        <v>195</v>
      </c>
      <c r="D58" s="2">
        <v>15</v>
      </c>
      <c r="E58" s="2">
        <v>3</v>
      </c>
      <c r="F58" s="2">
        <v>1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449</v>
      </c>
      <c r="P58" s="21"/>
      <c r="Q58" s="21">
        <v>319</v>
      </c>
      <c r="R58" s="21">
        <v>184</v>
      </c>
      <c r="S58" s="21">
        <v>188</v>
      </c>
      <c r="T58" s="21">
        <v>372</v>
      </c>
      <c r="V58" s="13">
        <f t="shared" si="0"/>
        <v>0.4946236559139785</v>
      </c>
      <c r="W58" s="13">
        <f t="shared" si="1"/>
        <v>0.5053763440860215</v>
      </c>
    </row>
    <row r="59" spans="1:23" ht="15.75" thickBot="1">
      <c r="A59" s="2">
        <v>321</v>
      </c>
      <c r="B59" s="3">
        <v>1139</v>
      </c>
      <c r="C59" s="2">
        <v>639</v>
      </c>
      <c r="D59" s="2">
        <v>41</v>
      </c>
      <c r="E59" s="2">
        <v>5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2</v>
      </c>
      <c r="M59" s="3">
        <v>1826</v>
      </c>
      <c r="P59" s="21"/>
      <c r="Q59" s="21">
        <v>321</v>
      </c>
      <c r="R59" s="21">
        <v>759</v>
      </c>
      <c r="S59" s="21">
        <v>747</v>
      </c>
      <c r="T59" s="22">
        <v>1506</v>
      </c>
      <c r="V59" s="13">
        <f t="shared" si="0"/>
        <v>0.50398406374501992</v>
      </c>
      <c r="W59" s="13">
        <f t="shared" si="1"/>
        <v>0.49601593625498008</v>
      </c>
    </row>
    <row r="60" spans="1:23" ht="15.75" thickBot="1">
      <c r="A60" s="2">
        <v>323</v>
      </c>
      <c r="B60" s="2">
        <v>358</v>
      </c>
      <c r="C60" s="2">
        <v>262</v>
      </c>
      <c r="D60" s="2">
        <v>41</v>
      </c>
      <c r="E60" s="2">
        <v>2</v>
      </c>
      <c r="F60" s="2">
        <v>4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1</v>
      </c>
      <c r="M60" s="2">
        <v>668</v>
      </c>
      <c r="P60" s="21"/>
      <c r="Q60" s="21">
        <v>323</v>
      </c>
      <c r="R60" s="21">
        <v>269</v>
      </c>
      <c r="S60" s="21">
        <v>301</v>
      </c>
      <c r="T60" s="21">
        <v>570</v>
      </c>
      <c r="V60" s="13">
        <f t="shared" si="0"/>
        <v>0.47192982456140353</v>
      </c>
      <c r="W60" s="13">
        <f t="shared" si="1"/>
        <v>0.52807017543859647</v>
      </c>
    </row>
    <row r="61" spans="1:23" ht="15.75" thickBot="1">
      <c r="A61" s="2">
        <v>325</v>
      </c>
      <c r="B61" s="2">
        <v>167</v>
      </c>
      <c r="C61" s="2">
        <v>99</v>
      </c>
      <c r="D61" s="2">
        <v>25</v>
      </c>
      <c r="E61" s="2">
        <v>3</v>
      </c>
      <c r="F61" s="2">
        <v>1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1</v>
      </c>
      <c r="M61" s="2">
        <v>296</v>
      </c>
      <c r="P61" s="21"/>
      <c r="Q61" s="21">
        <v>325</v>
      </c>
      <c r="R61" s="21">
        <v>118</v>
      </c>
      <c r="S61" s="21">
        <v>136</v>
      </c>
      <c r="T61" s="21">
        <v>254</v>
      </c>
      <c r="V61" s="13">
        <f t="shared" si="0"/>
        <v>0.46456692913385828</v>
      </c>
      <c r="W61" s="13">
        <f t="shared" si="1"/>
        <v>0.53543307086614178</v>
      </c>
    </row>
    <row r="62" spans="1:23" ht="15.75" thickBot="1">
      <c r="A62" s="2">
        <v>327</v>
      </c>
      <c r="B62" s="3">
        <v>1204</v>
      </c>
      <c r="C62" s="2">
        <v>893</v>
      </c>
      <c r="D62" s="2">
        <v>130</v>
      </c>
      <c r="E62" s="2">
        <v>24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7</v>
      </c>
      <c r="M62" s="3">
        <v>2258</v>
      </c>
      <c r="P62" s="21"/>
      <c r="Q62" s="21">
        <v>327</v>
      </c>
      <c r="R62" s="21">
        <v>960</v>
      </c>
      <c r="S62" s="21">
        <v>949</v>
      </c>
      <c r="T62" s="22">
        <v>1909</v>
      </c>
      <c r="V62" s="13">
        <f t="shared" si="0"/>
        <v>0.50288108957569411</v>
      </c>
      <c r="W62" s="13">
        <f t="shared" si="1"/>
        <v>0.49711891042430589</v>
      </c>
    </row>
    <row r="63" spans="1:23" ht="15.75" thickBot="1">
      <c r="A63" s="2">
        <v>329</v>
      </c>
      <c r="B63" s="2">
        <v>593</v>
      </c>
      <c r="C63" s="2">
        <v>626</v>
      </c>
      <c r="D63" s="2">
        <v>122</v>
      </c>
      <c r="E63" s="2">
        <v>19</v>
      </c>
      <c r="F63" s="2">
        <v>6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1</v>
      </c>
      <c r="M63" s="3">
        <v>1367</v>
      </c>
      <c r="P63" s="21"/>
      <c r="Q63" s="21">
        <v>329</v>
      </c>
      <c r="R63" s="21">
        <v>583</v>
      </c>
      <c r="S63" s="21">
        <v>601</v>
      </c>
      <c r="T63" s="22">
        <v>1184</v>
      </c>
      <c r="V63" s="13">
        <f t="shared" si="0"/>
        <v>0.49239864864864863</v>
      </c>
      <c r="W63" s="13">
        <f t="shared" si="1"/>
        <v>0.50760135135135132</v>
      </c>
    </row>
    <row r="64" spans="1:23" ht="15.75" thickBot="1">
      <c r="A64" s="2">
        <v>331</v>
      </c>
      <c r="B64" s="2">
        <v>917</v>
      </c>
      <c r="C64" s="2">
        <v>937</v>
      </c>
      <c r="D64" s="2">
        <v>199</v>
      </c>
      <c r="E64" s="2">
        <v>32</v>
      </c>
      <c r="F64" s="2">
        <v>9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5</v>
      </c>
      <c r="M64" s="3">
        <v>2099</v>
      </c>
      <c r="P64" s="21"/>
      <c r="Q64" s="21">
        <v>331</v>
      </c>
      <c r="R64" s="21">
        <v>873</v>
      </c>
      <c r="S64" s="21">
        <v>947</v>
      </c>
      <c r="T64" s="22">
        <v>1820</v>
      </c>
      <c r="V64" s="13">
        <f t="shared" si="0"/>
        <v>0.47967032967032969</v>
      </c>
      <c r="W64" s="13">
        <f t="shared" si="1"/>
        <v>0.52032967032967037</v>
      </c>
    </row>
    <row r="65" spans="1:23" ht="15.75" thickBot="1">
      <c r="A65" s="2">
        <v>333</v>
      </c>
      <c r="B65" s="2">
        <v>292</v>
      </c>
      <c r="C65" s="2">
        <v>182</v>
      </c>
      <c r="D65" s="2">
        <v>16</v>
      </c>
      <c r="E65" s="2">
        <v>2</v>
      </c>
      <c r="F65" s="2">
        <v>1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493</v>
      </c>
      <c r="P65" s="21"/>
      <c r="Q65" s="21">
        <v>333</v>
      </c>
      <c r="R65" s="21">
        <v>230</v>
      </c>
      <c r="S65" s="21">
        <v>191</v>
      </c>
      <c r="T65" s="21">
        <v>421</v>
      </c>
      <c r="V65" s="13">
        <f t="shared" si="0"/>
        <v>0.54631828978622332</v>
      </c>
      <c r="W65" s="13">
        <f t="shared" si="1"/>
        <v>0.45368171021377673</v>
      </c>
    </row>
    <row r="66" spans="1:23" ht="15.75" thickBot="1">
      <c r="A66" s="2">
        <v>335</v>
      </c>
      <c r="B66" s="2">
        <v>382</v>
      </c>
      <c r="C66" s="2">
        <v>280</v>
      </c>
      <c r="D66" s="2">
        <v>61</v>
      </c>
      <c r="E66" s="2">
        <v>6</v>
      </c>
      <c r="F66" s="2">
        <v>1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730</v>
      </c>
      <c r="P66" s="21"/>
      <c r="Q66" s="21">
        <v>335</v>
      </c>
      <c r="R66" s="21">
        <v>275</v>
      </c>
      <c r="S66" s="21">
        <v>311</v>
      </c>
      <c r="T66" s="21">
        <v>586</v>
      </c>
      <c r="V66" s="13">
        <f t="shared" si="0"/>
        <v>0.46928327645051193</v>
      </c>
      <c r="W66" s="13">
        <f t="shared" si="1"/>
        <v>0.53071672354948807</v>
      </c>
    </row>
    <row r="67" spans="1:23" ht="15.75" thickBot="1">
      <c r="A67" s="2">
        <v>337</v>
      </c>
      <c r="B67" s="2">
        <v>278</v>
      </c>
      <c r="C67" s="2">
        <v>250</v>
      </c>
      <c r="D67" s="2">
        <v>45</v>
      </c>
      <c r="E67" s="2">
        <v>6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1</v>
      </c>
      <c r="M67" s="2">
        <v>580</v>
      </c>
      <c r="P67" s="21"/>
      <c r="Q67" s="21">
        <v>337</v>
      </c>
      <c r="R67" s="21">
        <v>235</v>
      </c>
      <c r="S67" s="21">
        <v>252</v>
      </c>
      <c r="T67" s="21">
        <v>487</v>
      </c>
      <c r="V67" s="13">
        <f t="shared" si="0"/>
        <v>0.48254620123203285</v>
      </c>
      <c r="W67" s="13">
        <f t="shared" si="1"/>
        <v>0.51745379876796715</v>
      </c>
    </row>
    <row r="68" spans="1:23" ht="15.75" thickBot="1">
      <c r="A68" s="2">
        <v>339</v>
      </c>
      <c r="B68" s="2">
        <v>552</v>
      </c>
      <c r="C68" s="2">
        <v>676</v>
      </c>
      <c r="D68" s="2">
        <v>139</v>
      </c>
      <c r="E68" s="2">
        <v>16</v>
      </c>
      <c r="F68" s="2">
        <v>4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3</v>
      </c>
      <c r="M68" s="3">
        <v>1390</v>
      </c>
      <c r="P68" s="21"/>
      <c r="Q68" s="21">
        <v>339</v>
      </c>
      <c r="R68" s="21">
        <v>561</v>
      </c>
      <c r="S68" s="21">
        <v>633</v>
      </c>
      <c r="T68" s="22">
        <v>1194</v>
      </c>
      <c r="V68" s="13">
        <f t="shared" ref="V68:V109" si="4">R68/T68</f>
        <v>0.46984924623115576</v>
      </c>
      <c r="W68" s="13">
        <f t="shared" ref="W68:W106" si="5">S68/T68</f>
        <v>0.53015075376884424</v>
      </c>
    </row>
    <row r="69" spans="1:23" ht="15.75" thickBot="1">
      <c r="A69" s="2">
        <v>341</v>
      </c>
      <c r="B69" s="2">
        <v>154</v>
      </c>
      <c r="C69" s="2">
        <v>167</v>
      </c>
      <c r="D69" s="2">
        <v>34</v>
      </c>
      <c r="E69" s="2">
        <v>7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1</v>
      </c>
      <c r="M69" s="2">
        <v>363</v>
      </c>
      <c r="P69" s="21"/>
      <c r="Q69" s="21">
        <v>341</v>
      </c>
      <c r="R69" s="21">
        <v>149</v>
      </c>
      <c r="S69" s="21">
        <v>158</v>
      </c>
      <c r="T69" s="21">
        <v>307</v>
      </c>
      <c r="V69" s="13">
        <f t="shared" si="4"/>
        <v>0.48534201954397393</v>
      </c>
      <c r="W69" s="13">
        <f t="shared" si="5"/>
        <v>0.51465798045602607</v>
      </c>
    </row>
    <row r="70" spans="1:23" ht="15.75" thickBot="1">
      <c r="A70" s="2">
        <v>413</v>
      </c>
      <c r="B70" s="3">
        <v>1403</v>
      </c>
      <c r="C70" s="3">
        <v>1682</v>
      </c>
      <c r="D70" s="2">
        <v>175</v>
      </c>
      <c r="E70" s="2">
        <v>21</v>
      </c>
      <c r="F70" s="2">
        <v>12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4</v>
      </c>
      <c r="M70" s="3">
        <v>3297</v>
      </c>
      <c r="P70" s="21"/>
      <c r="Q70" s="21">
        <v>413</v>
      </c>
      <c r="R70" s="22">
        <v>1405</v>
      </c>
      <c r="S70" s="22">
        <v>1402</v>
      </c>
      <c r="T70" s="22">
        <v>2807</v>
      </c>
      <c r="V70" s="13">
        <f t="shared" si="4"/>
        <v>0.50053437833986458</v>
      </c>
      <c r="W70" s="13">
        <f t="shared" si="5"/>
        <v>0.49946562166013536</v>
      </c>
    </row>
    <row r="71" spans="1:23" ht="15.75" thickBot="1">
      <c r="A71" s="2">
        <v>415</v>
      </c>
      <c r="B71" s="3">
        <v>1674</v>
      </c>
      <c r="C71" s="3">
        <v>1415</v>
      </c>
      <c r="D71" s="2">
        <v>122</v>
      </c>
      <c r="E71" s="2">
        <v>20</v>
      </c>
      <c r="F71" s="2">
        <v>5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4</v>
      </c>
      <c r="M71" s="3">
        <v>3240</v>
      </c>
      <c r="P71" s="21"/>
      <c r="Q71" s="21">
        <v>415</v>
      </c>
      <c r="R71" s="22">
        <v>1419</v>
      </c>
      <c r="S71" s="22">
        <v>1354</v>
      </c>
      <c r="T71" s="22">
        <v>2773</v>
      </c>
      <c r="V71" s="13">
        <f t="shared" si="4"/>
        <v>0.51172015867291742</v>
      </c>
      <c r="W71" s="13">
        <f t="shared" si="5"/>
        <v>0.48827984132708258</v>
      </c>
    </row>
    <row r="72" spans="1:23" ht="15.75" thickBot="1">
      <c r="A72" s="2">
        <v>417</v>
      </c>
      <c r="B72" s="3">
        <v>2426</v>
      </c>
      <c r="C72" s="3">
        <v>2074</v>
      </c>
      <c r="D72" s="2">
        <v>116</v>
      </c>
      <c r="E72" s="2">
        <v>17</v>
      </c>
      <c r="F72" s="2">
        <v>8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10</v>
      </c>
      <c r="M72" s="3">
        <v>4651</v>
      </c>
      <c r="P72" s="21"/>
      <c r="Q72" s="21">
        <v>417</v>
      </c>
      <c r="R72" s="22">
        <v>1940</v>
      </c>
      <c r="S72" s="22">
        <v>1918</v>
      </c>
      <c r="T72" s="22">
        <v>3858</v>
      </c>
      <c r="V72" s="13">
        <f t="shared" si="4"/>
        <v>0.50285121824779677</v>
      </c>
      <c r="W72" s="13">
        <f t="shared" si="5"/>
        <v>0.49714878175220323</v>
      </c>
    </row>
    <row r="73" spans="1:23" ht="15.75" thickBot="1">
      <c r="A73" s="2">
        <v>419</v>
      </c>
      <c r="B73" s="2">
        <v>477</v>
      </c>
      <c r="C73" s="2">
        <v>229</v>
      </c>
      <c r="D73" s="2">
        <v>22</v>
      </c>
      <c r="E73" s="2">
        <v>4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2</v>
      </c>
      <c r="M73" s="2">
        <v>734</v>
      </c>
      <c r="P73" s="21"/>
      <c r="Q73" s="21">
        <v>419</v>
      </c>
      <c r="R73" s="21">
        <v>271</v>
      </c>
      <c r="S73" s="21">
        <v>346</v>
      </c>
      <c r="T73" s="21">
        <v>617</v>
      </c>
      <c r="V73" s="13">
        <f t="shared" si="4"/>
        <v>0.43922204213938409</v>
      </c>
      <c r="W73" s="13">
        <f t="shared" si="5"/>
        <v>0.56077795786061591</v>
      </c>
    </row>
    <row r="74" spans="1:23" ht="15.75" thickBot="1">
      <c r="A74" s="2">
        <v>421</v>
      </c>
      <c r="B74" s="2">
        <v>465</v>
      </c>
      <c r="C74" s="2">
        <v>380</v>
      </c>
      <c r="D74" s="2">
        <v>24</v>
      </c>
      <c r="E74" s="2">
        <v>1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2</v>
      </c>
      <c r="M74" s="2">
        <v>872</v>
      </c>
      <c r="P74" s="21"/>
      <c r="Q74" s="21">
        <v>421</v>
      </c>
      <c r="R74" s="21">
        <v>374</v>
      </c>
      <c r="S74" s="21">
        <v>378</v>
      </c>
      <c r="T74" s="21">
        <v>752</v>
      </c>
      <c r="V74" s="13">
        <f t="shared" si="4"/>
        <v>0.49734042553191488</v>
      </c>
      <c r="W74" s="13">
        <f t="shared" si="5"/>
        <v>0.50265957446808507</v>
      </c>
    </row>
    <row r="75" spans="1:23" ht="15.75" thickBot="1">
      <c r="A75" s="2">
        <v>423</v>
      </c>
      <c r="B75" s="3">
        <v>1176</v>
      </c>
      <c r="C75" s="3">
        <v>1362</v>
      </c>
      <c r="D75" s="2">
        <v>100</v>
      </c>
      <c r="E75" s="2">
        <v>10</v>
      </c>
      <c r="F75" s="2">
        <v>2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6</v>
      </c>
      <c r="M75" s="3">
        <v>2656</v>
      </c>
      <c r="P75" s="21"/>
      <c r="Q75" s="21">
        <v>423</v>
      </c>
      <c r="R75" s="22">
        <v>1160</v>
      </c>
      <c r="S75" s="22">
        <v>1044</v>
      </c>
      <c r="T75" s="22">
        <v>2204</v>
      </c>
      <c r="V75" s="13">
        <f t="shared" si="4"/>
        <v>0.52631578947368418</v>
      </c>
      <c r="W75" s="13">
        <f t="shared" si="5"/>
        <v>0.47368421052631576</v>
      </c>
    </row>
    <row r="76" spans="1:23" ht="15.75" thickBot="1">
      <c r="A76" s="2">
        <v>425</v>
      </c>
      <c r="B76" s="2">
        <v>518</v>
      </c>
      <c r="C76" s="2">
        <v>507</v>
      </c>
      <c r="D76" s="2">
        <v>37</v>
      </c>
      <c r="E76" s="2">
        <v>6</v>
      </c>
      <c r="F76" s="2">
        <v>2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6</v>
      </c>
      <c r="M76" s="3">
        <v>1076</v>
      </c>
      <c r="P76" s="21"/>
      <c r="Q76" s="21">
        <v>425</v>
      </c>
      <c r="R76" s="21">
        <v>456</v>
      </c>
      <c r="S76" s="21">
        <v>445</v>
      </c>
      <c r="T76" s="21">
        <v>901</v>
      </c>
      <c r="V76" s="13">
        <f t="shared" si="4"/>
        <v>0.50610432852386233</v>
      </c>
      <c r="W76" s="13">
        <f t="shared" si="5"/>
        <v>0.49389567147613761</v>
      </c>
    </row>
    <row r="77" spans="1:23" ht="15.75" thickBot="1">
      <c r="A77" s="2">
        <v>427</v>
      </c>
      <c r="B77" s="2">
        <v>45</v>
      </c>
      <c r="C77" s="2">
        <v>11</v>
      </c>
      <c r="D77" s="2">
        <v>0</v>
      </c>
      <c r="E77" s="2">
        <v>2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58</v>
      </c>
      <c r="P77" s="21"/>
      <c r="Q77" s="21">
        <v>427</v>
      </c>
      <c r="R77" s="21">
        <v>18</v>
      </c>
      <c r="S77" s="21">
        <v>30</v>
      </c>
      <c r="T77" s="21">
        <v>48</v>
      </c>
      <c r="V77" s="13">
        <f t="shared" si="4"/>
        <v>0.375</v>
      </c>
      <c r="W77" s="13">
        <f t="shared" si="5"/>
        <v>0.625</v>
      </c>
    </row>
    <row r="78" spans="1:23" ht="15.75" thickBot="1">
      <c r="A78" s="2">
        <v>429</v>
      </c>
      <c r="B78" s="3">
        <v>1339</v>
      </c>
      <c r="C78" s="2">
        <v>893</v>
      </c>
      <c r="D78" s="2">
        <v>59</v>
      </c>
      <c r="E78" s="2">
        <v>5</v>
      </c>
      <c r="F78" s="2">
        <v>3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1</v>
      </c>
      <c r="M78" s="3">
        <v>2300</v>
      </c>
      <c r="P78" s="21"/>
      <c r="Q78" s="21">
        <v>429</v>
      </c>
      <c r="R78" s="21">
        <v>914</v>
      </c>
      <c r="S78" s="22">
        <v>1000</v>
      </c>
      <c r="T78" s="22">
        <v>1914</v>
      </c>
      <c r="V78" s="13">
        <f t="shared" si="4"/>
        <v>0.47753396029258099</v>
      </c>
      <c r="W78" s="13">
        <f t="shared" si="5"/>
        <v>0.52246603970741901</v>
      </c>
    </row>
    <row r="79" spans="1:23" ht="15.75" thickBot="1">
      <c r="A79" s="2">
        <v>431</v>
      </c>
      <c r="B79" s="3">
        <v>1164</v>
      </c>
      <c r="C79" s="2">
        <v>783</v>
      </c>
      <c r="D79" s="2">
        <v>71</v>
      </c>
      <c r="E79" s="2">
        <v>9</v>
      </c>
      <c r="F79" s="2">
        <v>4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1</v>
      </c>
      <c r="M79" s="3">
        <v>2032</v>
      </c>
      <c r="P79" s="21"/>
      <c r="Q79" s="21">
        <v>431</v>
      </c>
      <c r="R79" s="21">
        <v>866</v>
      </c>
      <c r="S79" s="21">
        <v>857</v>
      </c>
      <c r="T79" s="22">
        <v>1723</v>
      </c>
      <c r="V79" s="13">
        <f t="shared" si="4"/>
        <v>0.50261172373766683</v>
      </c>
      <c r="W79" s="13">
        <f t="shared" si="5"/>
        <v>0.49738827626233312</v>
      </c>
    </row>
    <row r="80" spans="1:23" ht="15.75" thickBot="1">
      <c r="A80" s="2">
        <v>433</v>
      </c>
      <c r="B80" s="2">
        <v>196</v>
      </c>
      <c r="C80" s="2">
        <v>237</v>
      </c>
      <c r="D80" s="2">
        <v>16</v>
      </c>
      <c r="E80" s="2">
        <v>3</v>
      </c>
      <c r="F80" s="2">
        <v>2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454</v>
      </c>
      <c r="P80" s="21"/>
      <c r="Q80" s="21">
        <v>433</v>
      </c>
      <c r="R80" s="21">
        <v>172</v>
      </c>
      <c r="S80" s="21">
        <v>222</v>
      </c>
      <c r="T80" s="21">
        <v>394</v>
      </c>
      <c r="V80" s="13">
        <f t="shared" si="4"/>
        <v>0.43654822335025378</v>
      </c>
      <c r="W80" s="13">
        <f t="shared" si="5"/>
        <v>0.56345177664974622</v>
      </c>
    </row>
    <row r="81" spans="1:23" ht="15.75" thickBot="1">
      <c r="A81" s="2">
        <v>435</v>
      </c>
      <c r="B81" s="2">
        <v>711</v>
      </c>
      <c r="C81" s="2">
        <v>348</v>
      </c>
      <c r="D81" s="2">
        <v>18</v>
      </c>
      <c r="E81" s="2">
        <v>5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3">
        <v>1082</v>
      </c>
      <c r="P81" s="21"/>
      <c r="Q81" s="21">
        <v>435</v>
      </c>
      <c r="R81" s="21">
        <v>429</v>
      </c>
      <c r="S81" s="21">
        <v>435</v>
      </c>
      <c r="T81" s="21">
        <v>864</v>
      </c>
      <c r="V81" s="13">
        <f t="shared" si="4"/>
        <v>0.49652777777777779</v>
      </c>
      <c r="W81" s="13">
        <f t="shared" si="5"/>
        <v>0.50347222222222221</v>
      </c>
    </row>
    <row r="82" spans="1:23" ht="15.75" thickBot="1">
      <c r="A82" s="2">
        <v>437</v>
      </c>
      <c r="B82" s="2">
        <v>182</v>
      </c>
      <c r="C82" s="2">
        <v>165</v>
      </c>
      <c r="D82" s="2">
        <v>24</v>
      </c>
      <c r="E82" s="2">
        <v>6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377</v>
      </c>
      <c r="P82" s="21"/>
      <c r="Q82" s="21">
        <v>437</v>
      </c>
      <c r="R82" s="21">
        <v>146</v>
      </c>
      <c r="S82" s="21">
        <v>174</v>
      </c>
      <c r="T82" s="21">
        <v>320</v>
      </c>
      <c r="V82" s="13">
        <f t="shared" si="4"/>
        <v>0.45624999999999999</v>
      </c>
      <c r="W82" s="13">
        <f t="shared" si="5"/>
        <v>0.54374999999999996</v>
      </c>
    </row>
    <row r="83" spans="1:23" ht="15.75" thickBot="1">
      <c r="A83" s="2">
        <v>501</v>
      </c>
      <c r="B83" s="3">
        <v>1662</v>
      </c>
      <c r="C83" s="3">
        <v>1171</v>
      </c>
      <c r="D83" s="2">
        <v>95</v>
      </c>
      <c r="E83" s="2">
        <v>19</v>
      </c>
      <c r="F83" s="2">
        <v>8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2</v>
      </c>
      <c r="M83" s="3">
        <v>2957</v>
      </c>
      <c r="P83" s="21"/>
      <c r="Q83" s="21">
        <v>501</v>
      </c>
      <c r="R83" s="22">
        <v>1211</v>
      </c>
      <c r="S83" s="22">
        <v>1324</v>
      </c>
      <c r="T83" s="22">
        <v>2535</v>
      </c>
      <c r="V83" s="13">
        <f t="shared" si="4"/>
        <v>0.47771203155818542</v>
      </c>
      <c r="W83" s="13">
        <f t="shared" si="5"/>
        <v>0.52228796844181458</v>
      </c>
    </row>
    <row r="84" spans="1:23" ht="15.75" thickBot="1">
      <c r="A84" s="2">
        <v>503</v>
      </c>
      <c r="B84" s="2">
        <v>181</v>
      </c>
      <c r="C84" s="2">
        <v>96</v>
      </c>
      <c r="D84" s="2">
        <v>5</v>
      </c>
      <c r="E84" s="2">
        <v>1</v>
      </c>
      <c r="F84" s="2">
        <v>1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284</v>
      </c>
      <c r="P84" s="21"/>
      <c r="Q84" s="21">
        <v>503</v>
      </c>
      <c r="R84" s="21">
        <v>102</v>
      </c>
      <c r="S84" s="21">
        <v>125</v>
      </c>
      <c r="T84" s="21">
        <v>227</v>
      </c>
      <c r="V84" s="13">
        <f t="shared" si="4"/>
        <v>0.44933920704845814</v>
      </c>
      <c r="W84" s="13">
        <f t="shared" si="5"/>
        <v>0.5506607929515418</v>
      </c>
    </row>
    <row r="85" spans="1:23" ht="15.75" thickBot="1">
      <c r="A85" s="2">
        <v>505</v>
      </c>
      <c r="B85" s="2">
        <v>686</v>
      </c>
      <c r="C85" s="2">
        <v>410</v>
      </c>
      <c r="D85" s="2">
        <v>47</v>
      </c>
      <c r="E85" s="2">
        <v>4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2</v>
      </c>
      <c r="M85" s="3">
        <v>1149</v>
      </c>
      <c r="P85" s="21"/>
      <c r="Q85" s="21">
        <v>505</v>
      </c>
      <c r="R85" s="21">
        <v>431</v>
      </c>
      <c r="S85" s="21">
        <v>583</v>
      </c>
      <c r="T85" s="22">
        <v>1014</v>
      </c>
      <c r="V85" s="13">
        <f t="shared" si="4"/>
        <v>0.42504930966469429</v>
      </c>
      <c r="W85" s="13">
        <f t="shared" si="5"/>
        <v>0.57495069033530577</v>
      </c>
    </row>
    <row r="86" spans="1:23" ht="15.75" thickBot="1">
      <c r="A86" s="2">
        <v>507</v>
      </c>
      <c r="B86" s="3">
        <v>1139</v>
      </c>
      <c r="C86" s="2">
        <v>855</v>
      </c>
      <c r="D86" s="2">
        <v>122</v>
      </c>
      <c r="E86" s="2">
        <v>15</v>
      </c>
      <c r="F86" s="2">
        <v>1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4</v>
      </c>
      <c r="M86" s="3">
        <v>2136</v>
      </c>
      <c r="P86" s="21"/>
      <c r="Q86" s="21">
        <v>507</v>
      </c>
      <c r="R86" s="21">
        <v>838</v>
      </c>
      <c r="S86" s="21">
        <v>969</v>
      </c>
      <c r="T86" s="22">
        <v>1807</v>
      </c>
      <c r="V86" s="13">
        <f t="shared" si="4"/>
        <v>0.4637520752628666</v>
      </c>
      <c r="W86" s="13">
        <f t="shared" si="5"/>
        <v>0.53624792473713334</v>
      </c>
    </row>
    <row r="87" spans="1:23" ht="15.75" thickBot="1">
      <c r="A87" s="2">
        <v>509</v>
      </c>
      <c r="B87" s="2">
        <v>319</v>
      </c>
      <c r="C87" s="2">
        <v>336</v>
      </c>
      <c r="D87" s="2">
        <v>46</v>
      </c>
      <c r="E87" s="2">
        <v>12</v>
      </c>
      <c r="F87" s="2">
        <v>3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1</v>
      </c>
      <c r="M87" s="2">
        <v>717</v>
      </c>
      <c r="P87" s="21"/>
      <c r="Q87" s="21">
        <v>509</v>
      </c>
      <c r="R87" s="21">
        <v>253</v>
      </c>
      <c r="S87" s="21">
        <v>332</v>
      </c>
      <c r="T87" s="21">
        <v>585</v>
      </c>
      <c r="V87" s="13">
        <f t="shared" si="4"/>
        <v>0.4324786324786325</v>
      </c>
      <c r="W87" s="13">
        <f t="shared" si="5"/>
        <v>0.5675213675213675</v>
      </c>
    </row>
    <row r="88" spans="1:23" ht="15.75" thickBot="1">
      <c r="A88" s="2">
        <v>511</v>
      </c>
      <c r="B88" s="2">
        <v>974</v>
      </c>
      <c r="C88" s="2">
        <v>798</v>
      </c>
      <c r="D88" s="2">
        <v>55</v>
      </c>
      <c r="E88" s="2">
        <v>10</v>
      </c>
      <c r="F88" s="2">
        <v>5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4</v>
      </c>
      <c r="M88" s="3">
        <v>1846</v>
      </c>
      <c r="P88" s="21"/>
      <c r="Q88" s="21">
        <v>511</v>
      </c>
      <c r="R88" s="21">
        <v>781</v>
      </c>
      <c r="S88" s="21">
        <v>792</v>
      </c>
      <c r="T88" s="22">
        <v>1573</v>
      </c>
      <c r="V88" s="13">
        <f t="shared" si="4"/>
        <v>0.49650349650349651</v>
      </c>
      <c r="W88" s="13">
        <f t="shared" si="5"/>
        <v>0.50349650349650354</v>
      </c>
    </row>
    <row r="89" spans="1:23" ht="15.75" thickBot="1">
      <c r="A89" s="2">
        <v>513</v>
      </c>
      <c r="B89" s="2">
        <v>233</v>
      </c>
      <c r="C89" s="2">
        <v>257</v>
      </c>
      <c r="D89" s="2">
        <v>19</v>
      </c>
      <c r="E89" s="2">
        <v>5</v>
      </c>
      <c r="F89" s="2">
        <v>1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1</v>
      </c>
      <c r="M89" s="2">
        <v>516</v>
      </c>
      <c r="P89" s="21"/>
      <c r="Q89" s="21">
        <v>513</v>
      </c>
      <c r="R89" s="21">
        <v>212</v>
      </c>
      <c r="S89" s="21">
        <v>218</v>
      </c>
      <c r="T89" s="21">
        <v>430</v>
      </c>
      <c r="V89" s="13">
        <f t="shared" si="4"/>
        <v>0.49302325581395351</v>
      </c>
      <c r="W89" s="13">
        <f t="shared" si="5"/>
        <v>0.50697674418604655</v>
      </c>
    </row>
    <row r="90" spans="1:23" ht="15.75" thickBot="1">
      <c r="A90" s="2">
        <v>515</v>
      </c>
      <c r="B90" s="2">
        <v>412</v>
      </c>
      <c r="C90" s="2">
        <v>417</v>
      </c>
      <c r="D90" s="2">
        <v>46</v>
      </c>
      <c r="E90" s="2">
        <v>14</v>
      </c>
      <c r="F90" s="2">
        <v>2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3</v>
      </c>
      <c r="M90" s="2">
        <v>894</v>
      </c>
      <c r="P90" s="21"/>
      <c r="Q90" s="21">
        <v>515</v>
      </c>
      <c r="R90" s="21">
        <v>357</v>
      </c>
      <c r="S90" s="21">
        <v>399</v>
      </c>
      <c r="T90" s="21">
        <v>756</v>
      </c>
      <c r="V90" s="13">
        <f t="shared" si="4"/>
        <v>0.47222222222222221</v>
      </c>
      <c r="W90" s="13">
        <f t="shared" si="5"/>
        <v>0.52777777777777779</v>
      </c>
    </row>
    <row r="91" spans="1:23" ht="15.75" thickBot="1">
      <c r="A91" s="2">
        <v>517</v>
      </c>
      <c r="B91" s="2">
        <v>803</v>
      </c>
      <c r="C91" s="2">
        <v>824</v>
      </c>
      <c r="D91" s="2">
        <v>103</v>
      </c>
      <c r="E91" s="2">
        <v>17</v>
      </c>
      <c r="F91" s="2">
        <v>8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6</v>
      </c>
      <c r="M91" s="3">
        <v>1761</v>
      </c>
      <c r="P91" s="21"/>
      <c r="Q91" s="21">
        <v>517</v>
      </c>
      <c r="R91" s="21">
        <v>745</v>
      </c>
      <c r="S91" s="21">
        <v>761</v>
      </c>
      <c r="T91" s="22">
        <v>1506</v>
      </c>
      <c r="V91" s="13">
        <f t="shared" si="4"/>
        <v>0.49468791500664011</v>
      </c>
      <c r="W91" s="13">
        <f t="shared" si="5"/>
        <v>0.50531208499335989</v>
      </c>
    </row>
    <row r="92" spans="1:23" ht="15.75" thickBot="1">
      <c r="A92" s="2">
        <v>519</v>
      </c>
      <c r="B92" s="2">
        <v>778</v>
      </c>
      <c r="C92" s="2">
        <v>732</v>
      </c>
      <c r="D92" s="2">
        <v>69</v>
      </c>
      <c r="E92" s="2">
        <v>9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3</v>
      </c>
      <c r="M92" s="3">
        <v>1591</v>
      </c>
      <c r="P92" s="21"/>
      <c r="Q92" s="21">
        <v>519</v>
      </c>
      <c r="R92" s="21">
        <v>685</v>
      </c>
      <c r="S92" s="21">
        <v>664</v>
      </c>
      <c r="T92" s="22">
        <v>1349</v>
      </c>
      <c r="V92" s="13">
        <f t="shared" si="4"/>
        <v>0.50778354336545595</v>
      </c>
      <c r="W92" s="13">
        <f t="shared" si="5"/>
        <v>0.49221645663454411</v>
      </c>
    </row>
    <row r="93" spans="1:23" ht="15.75" thickBot="1">
      <c r="A93" s="2">
        <v>521</v>
      </c>
      <c r="B93" s="2">
        <v>366</v>
      </c>
      <c r="C93" s="2">
        <v>319</v>
      </c>
      <c r="D93" s="2">
        <v>27</v>
      </c>
      <c r="E93" s="2">
        <v>6</v>
      </c>
      <c r="F93" s="2">
        <v>1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719</v>
      </c>
      <c r="P93" s="21"/>
      <c r="Q93" s="21">
        <v>521</v>
      </c>
      <c r="R93" s="21">
        <v>276</v>
      </c>
      <c r="S93" s="21">
        <v>319</v>
      </c>
      <c r="T93" s="21">
        <v>595</v>
      </c>
      <c r="V93" s="13">
        <f t="shared" si="4"/>
        <v>0.46386554621848741</v>
      </c>
      <c r="W93" s="13">
        <f t="shared" si="5"/>
        <v>0.53613445378151259</v>
      </c>
    </row>
    <row r="94" spans="1:23" ht="15.75" thickBot="1">
      <c r="A94" s="2">
        <v>523</v>
      </c>
      <c r="B94" s="2">
        <v>340</v>
      </c>
      <c r="C94" s="2">
        <v>391</v>
      </c>
      <c r="D94" s="2">
        <v>48</v>
      </c>
      <c r="E94" s="2">
        <v>7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1</v>
      </c>
      <c r="M94" s="2">
        <v>787</v>
      </c>
      <c r="P94" s="21"/>
      <c r="Q94" s="21">
        <v>523</v>
      </c>
      <c r="R94" s="21">
        <v>310</v>
      </c>
      <c r="S94" s="21">
        <v>348</v>
      </c>
      <c r="T94" s="21">
        <v>658</v>
      </c>
      <c r="V94" s="13">
        <f t="shared" si="4"/>
        <v>0.47112462006079026</v>
      </c>
      <c r="W94" s="13">
        <f t="shared" si="5"/>
        <v>0.52887537993920974</v>
      </c>
    </row>
    <row r="95" spans="1:23" ht="15.75" thickBot="1">
      <c r="A95" s="2">
        <v>525</v>
      </c>
      <c r="B95" s="3">
        <v>1170</v>
      </c>
      <c r="C95" s="2">
        <v>708</v>
      </c>
      <c r="D95" s="2">
        <v>50</v>
      </c>
      <c r="E95" s="2">
        <v>4</v>
      </c>
      <c r="F95" s="2">
        <v>2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1</v>
      </c>
      <c r="M95" s="3">
        <v>1935</v>
      </c>
      <c r="P95" s="21"/>
      <c r="Q95" s="21">
        <v>525</v>
      </c>
      <c r="R95" s="21">
        <v>745</v>
      </c>
      <c r="S95" s="21">
        <v>792</v>
      </c>
      <c r="T95" s="22">
        <v>1537</v>
      </c>
      <c r="V95" s="13">
        <f t="shared" si="4"/>
        <v>0.48471047495120362</v>
      </c>
      <c r="W95" s="13">
        <f t="shared" si="5"/>
        <v>0.51528952504879633</v>
      </c>
    </row>
    <row r="96" spans="1:23" ht="15.75" thickBot="1">
      <c r="A96" s="2">
        <v>527</v>
      </c>
      <c r="B96" s="3">
        <v>1452</v>
      </c>
      <c r="C96" s="3">
        <v>1424</v>
      </c>
      <c r="D96" s="2">
        <v>161</v>
      </c>
      <c r="E96" s="2">
        <v>29</v>
      </c>
      <c r="F96" s="2">
        <v>8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3</v>
      </c>
      <c r="M96" s="3">
        <v>3077</v>
      </c>
      <c r="P96" s="21"/>
      <c r="Q96" s="21">
        <v>527</v>
      </c>
      <c r="R96" s="22">
        <v>1164</v>
      </c>
      <c r="S96" s="22">
        <v>1424</v>
      </c>
      <c r="T96" s="22">
        <v>2588</v>
      </c>
      <c r="V96" s="13">
        <f t="shared" si="4"/>
        <v>0.44976816074188564</v>
      </c>
      <c r="W96" s="13">
        <f t="shared" si="5"/>
        <v>0.55023183925811436</v>
      </c>
    </row>
    <row r="97" spans="1:23" ht="15.75" thickBot="1">
      <c r="A97" s="2">
        <v>529</v>
      </c>
      <c r="B97" s="2">
        <v>924</v>
      </c>
      <c r="C97" s="3">
        <v>1019</v>
      </c>
      <c r="D97" s="2">
        <v>162</v>
      </c>
      <c r="E97" s="2">
        <v>16</v>
      </c>
      <c r="F97" s="2">
        <v>2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3</v>
      </c>
      <c r="M97" s="3">
        <v>2126</v>
      </c>
      <c r="P97" s="21"/>
      <c r="Q97" s="21">
        <v>529</v>
      </c>
      <c r="R97" s="21">
        <v>776</v>
      </c>
      <c r="S97" s="22">
        <v>1036</v>
      </c>
      <c r="T97" s="22">
        <v>1812</v>
      </c>
      <c r="V97" s="13">
        <f t="shared" si="4"/>
        <v>0.42825607064017662</v>
      </c>
      <c r="W97" s="13">
        <f t="shared" si="5"/>
        <v>0.57174392935982343</v>
      </c>
    </row>
    <row r="98" spans="1:23" ht="15.75" thickBot="1">
      <c r="A98" s="2">
        <v>531</v>
      </c>
      <c r="B98" s="2">
        <v>291</v>
      </c>
      <c r="C98" s="2">
        <v>323</v>
      </c>
      <c r="D98" s="2">
        <v>57</v>
      </c>
      <c r="E98" s="2">
        <v>11</v>
      </c>
      <c r="F98" s="2">
        <v>3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2</v>
      </c>
      <c r="M98" s="2">
        <v>687</v>
      </c>
      <c r="P98" s="21"/>
      <c r="Q98" s="21">
        <v>531</v>
      </c>
      <c r="R98" s="21">
        <v>245</v>
      </c>
      <c r="S98" s="21">
        <v>330</v>
      </c>
      <c r="T98" s="21">
        <v>575</v>
      </c>
      <c r="V98" s="13">
        <f t="shared" si="4"/>
        <v>0.42608695652173911</v>
      </c>
      <c r="W98" s="13">
        <f t="shared" si="5"/>
        <v>0.57391304347826089</v>
      </c>
    </row>
    <row r="99" spans="1:23" ht="15.75" thickBot="1">
      <c r="A99" s="2">
        <v>533</v>
      </c>
      <c r="B99" s="2">
        <v>631</v>
      </c>
      <c r="C99" s="2">
        <v>668</v>
      </c>
      <c r="D99" s="2">
        <v>89</v>
      </c>
      <c r="E99" s="2">
        <v>5</v>
      </c>
      <c r="F99" s="2">
        <v>4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6</v>
      </c>
      <c r="M99" s="3">
        <v>1403</v>
      </c>
      <c r="P99" s="21"/>
      <c r="Q99" s="21">
        <v>533</v>
      </c>
      <c r="R99" s="21">
        <v>585</v>
      </c>
      <c r="S99" s="21">
        <v>619</v>
      </c>
      <c r="T99" s="22">
        <v>1204</v>
      </c>
      <c r="V99" s="13">
        <f t="shared" si="4"/>
        <v>0.48588039867109634</v>
      </c>
      <c r="W99" s="13">
        <f t="shared" si="5"/>
        <v>0.51411960132890366</v>
      </c>
    </row>
    <row r="100" spans="1:23" ht="15.75" thickBot="1">
      <c r="A100" s="2">
        <v>535</v>
      </c>
      <c r="B100" s="3">
        <v>2590</v>
      </c>
      <c r="C100" s="3">
        <v>2133</v>
      </c>
      <c r="D100" s="2">
        <v>216</v>
      </c>
      <c r="E100" s="2">
        <v>28</v>
      </c>
      <c r="F100" s="2">
        <v>9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5</v>
      </c>
      <c r="M100" s="3">
        <v>4981</v>
      </c>
      <c r="P100" s="21"/>
      <c r="Q100" s="21">
        <v>535</v>
      </c>
      <c r="R100" s="22">
        <v>2053</v>
      </c>
      <c r="S100" s="22">
        <v>2155</v>
      </c>
      <c r="T100" s="22">
        <v>4208</v>
      </c>
      <c r="V100" s="13">
        <f t="shared" si="4"/>
        <v>0.48788022813688214</v>
      </c>
      <c r="W100" s="13">
        <f t="shared" si="5"/>
        <v>0.51211977186311786</v>
      </c>
    </row>
    <row r="101" spans="1:23" ht="15.75" thickBot="1">
      <c r="A101" s="2">
        <v>537</v>
      </c>
      <c r="B101" s="3">
        <v>1064</v>
      </c>
      <c r="C101" s="3">
        <v>1257</v>
      </c>
      <c r="D101" s="2">
        <v>231</v>
      </c>
      <c r="E101" s="2">
        <v>37</v>
      </c>
      <c r="F101" s="2">
        <v>6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9</v>
      </c>
      <c r="M101" s="3">
        <v>2604</v>
      </c>
      <c r="P101" s="23"/>
      <c r="Q101" s="21">
        <v>537</v>
      </c>
      <c r="R101" s="22">
        <v>1062</v>
      </c>
      <c r="S101" s="22">
        <v>1185</v>
      </c>
      <c r="T101" s="22">
        <v>2247</v>
      </c>
      <c r="V101" s="13">
        <f t="shared" si="4"/>
        <v>0.47263017356475301</v>
      </c>
      <c r="W101" s="13">
        <f t="shared" si="5"/>
        <v>0.52736982643524699</v>
      </c>
    </row>
    <row r="102" spans="1:23" ht="15.75" thickBot="1">
      <c r="A102" s="2">
        <v>539</v>
      </c>
      <c r="B102" s="2">
        <v>989</v>
      </c>
      <c r="C102" s="2">
        <v>744</v>
      </c>
      <c r="D102" s="2">
        <v>61</v>
      </c>
      <c r="E102" s="2">
        <v>6</v>
      </c>
      <c r="F102" s="2">
        <v>3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3</v>
      </c>
      <c r="M102" s="3">
        <v>1806</v>
      </c>
      <c r="Q102" s="21">
        <v>539</v>
      </c>
      <c r="R102" s="21">
        <v>750</v>
      </c>
      <c r="S102" s="21">
        <v>751</v>
      </c>
      <c r="T102" s="22">
        <v>1501</v>
      </c>
      <c r="V102" s="13">
        <f t="shared" si="4"/>
        <v>0.49966688874083942</v>
      </c>
      <c r="W102" s="13">
        <f t="shared" si="5"/>
        <v>0.50033311125916058</v>
      </c>
    </row>
    <row r="103" spans="1:23" ht="15.75" thickBot="1">
      <c r="A103" s="2">
        <v>541</v>
      </c>
      <c r="B103" s="2">
        <v>451</v>
      </c>
      <c r="C103" s="2">
        <v>279</v>
      </c>
      <c r="D103" s="2">
        <v>28</v>
      </c>
      <c r="E103" s="2">
        <v>4</v>
      </c>
      <c r="F103" s="2">
        <v>1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763</v>
      </c>
      <c r="Q103" s="21">
        <v>541</v>
      </c>
      <c r="R103" s="21">
        <v>270</v>
      </c>
      <c r="S103" s="21">
        <v>352</v>
      </c>
      <c r="T103" s="21">
        <v>622</v>
      </c>
      <c r="V103" s="13">
        <f t="shared" si="4"/>
        <v>0.43408360128617363</v>
      </c>
      <c r="W103" s="13">
        <f t="shared" si="5"/>
        <v>0.56591639871382637</v>
      </c>
    </row>
    <row r="104" spans="1:23" ht="15.75" thickBot="1">
      <c r="A104" s="2">
        <v>543</v>
      </c>
      <c r="B104" s="2">
        <v>539</v>
      </c>
      <c r="C104" s="2">
        <v>380</v>
      </c>
      <c r="D104" s="2">
        <v>30</v>
      </c>
      <c r="E104" s="2">
        <v>7</v>
      </c>
      <c r="F104" s="2">
        <v>1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2</v>
      </c>
      <c r="M104" s="2">
        <v>959</v>
      </c>
      <c r="Q104" s="21">
        <v>543</v>
      </c>
      <c r="R104" s="21">
        <v>401</v>
      </c>
      <c r="S104" s="21">
        <v>386</v>
      </c>
      <c r="T104" s="21">
        <v>787</v>
      </c>
      <c r="V104" s="13">
        <f t="shared" si="4"/>
        <v>0.5095298602287166</v>
      </c>
      <c r="W104" s="13">
        <f t="shared" si="5"/>
        <v>0.49047013977128334</v>
      </c>
    </row>
    <row r="105" spans="1:23" ht="15.75" thickBot="1">
      <c r="A105" s="2">
        <v>545</v>
      </c>
      <c r="B105" s="3">
        <v>1557</v>
      </c>
      <c r="C105" s="3">
        <v>1085</v>
      </c>
      <c r="D105" s="2">
        <v>150</v>
      </c>
      <c r="E105" s="2">
        <v>21</v>
      </c>
      <c r="F105" s="2">
        <v>7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5</v>
      </c>
      <c r="M105" s="3">
        <v>2825</v>
      </c>
      <c r="Q105" s="21">
        <v>545</v>
      </c>
      <c r="R105" s="22">
        <v>1033</v>
      </c>
      <c r="S105" s="22">
        <v>1294</v>
      </c>
      <c r="T105" s="22">
        <v>2327</v>
      </c>
      <c r="V105" s="13">
        <f t="shared" si="4"/>
        <v>0.4439192092823378</v>
      </c>
      <c r="W105" s="13">
        <f t="shared" si="5"/>
        <v>0.55608079071766225</v>
      </c>
    </row>
    <row r="106" spans="1:23" ht="15.75" thickBot="1">
      <c r="A106" s="2" t="s">
        <v>1</v>
      </c>
      <c r="B106" s="3">
        <f>SUM(B49:B105)</f>
        <v>46036</v>
      </c>
      <c r="C106" s="3">
        <f t="shared" ref="C106:M106" si="6">SUM(C49:C105)</f>
        <v>38912</v>
      </c>
      <c r="D106" s="3">
        <f t="shared" si="6"/>
        <v>4491</v>
      </c>
      <c r="E106" s="3">
        <f t="shared" si="6"/>
        <v>673</v>
      </c>
      <c r="F106" s="3">
        <f t="shared" si="6"/>
        <v>171</v>
      </c>
      <c r="G106" s="3">
        <f t="shared" si="6"/>
        <v>0</v>
      </c>
      <c r="H106" s="3">
        <f t="shared" si="6"/>
        <v>0</v>
      </c>
      <c r="I106" s="3">
        <f t="shared" si="6"/>
        <v>0</v>
      </c>
      <c r="J106" s="3">
        <f t="shared" si="6"/>
        <v>0</v>
      </c>
      <c r="K106" s="3">
        <f t="shared" si="6"/>
        <v>0</v>
      </c>
      <c r="L106" s="3">
        <f t="shared" si="6"/>
        <v>157</v>
      </c>
      <c r="M106" s="3">
        <f t="shared" si="6"/>
        <v>90440</v>
      </c>
      <c r="Q106" t="s">
        <v>1</v>
      </c>
      <c r="R106">
        <f>SUM(R49:R105)</f>
        <v>36543</v>
      </c>
      <c r="S106">
        <f>SUM(S49:S105)</f>
        <v>39590</v>
      </c>
      <c r="T106">
        <f>SUM(T49:T105)</f>
        <v>76133</v>
      </c>
      <c r="V106" s="13">
        <f t="shared" si="4"/>
        <v>0.47998896667673674</v>
      </c>
      <c r="W106" s="13">
        <f t="shared" si="5"/>
        <v>0.52001103332326326</v>
      </c>
    </row>
    <row r="107" spans="1:23" s="7" customFormat="1" ht="30.75" thickBot="1">
      <c r="A107" s="6" t="s">
        <v>17</v>
      </c>
      <c r="B107" s="17">
        <f>B106/$M$106</f>
        <v>0.50902255639097749</v>
      </c>
      <c r="C107" s="17">
        <f t="shared" ref="C107:M107" si="7">C106/$M$106</f>
        <v>0.43025210084033616</v>
      </c>
      <c r="D107" s="17">
        <f t="shared" si="7"/>
        <v>4.9657231313578062E-2</v>
      </c>
      <c r="E107" s="17">
        <f t="shared" si="7"/>
        <v>7.4413976116762494E-3</v>
      </c>
      <c r="F107" s="17">
        <f t="shared" si="7"/>
        <v>1.8907563025210084E-3</v>
      </c>
      <c r="G107" s="17">
        <f t="shared" si="7"/>
        <v>0</v>
      </c>
      <c r="H107" s="17">
        <f t="shared" si="7"/>
        <v>0</v>
      </c>
      <c r="I107" s="17">
        <f t="shared" si="7"/>
        <v>0</v>
      </c>
      <c r="J107" s="17">
        <f t="shared" si="7"/>
        <v>0</v>
      </c>
      <c r="K107" s="17">
        <f t="shared" si="7"/>
        <v>0</v>
      </c>
      <c r="L107" s="17">
        <f t="shared" si="7"/>
        <v>1.7359575409111013E-3</v>
      </c>
      <c r="M107" s="17">
        <f t="shared" si="7"/>
        <v>1</v>
      </c>
      <c r="Q107" s="27" t="s">
        <v>29</v>
      </c>
      <c r="R107" s="18">
        <f>R106/T106</f>
        <v>0.47998896667673674</v>
      </c>
      <c r="S107" s="18">
        <f>S106/T106</f>
        <v>0.52001103332326326</v>
      </c>
      <c r="V107" s="13"/>
      <c r="W107" s="13"/>
    </row>
    <row r="108" spans="1:23" ht="15.75" thickBot="1">
      <c r="A108" s="2"/>
      <c r="B108" s="3"/>
      <c r="C108" s="3"/>
      <c r="D108" s="2"/>
      <c r="E108" s="2"/>
      <c r="F108" s="2"/>
      <c r="G108" s="2"/>
      <c r="H108" s="2"/>
      <c r="I108" s="2"/>
      <c r="J108" s="2"/>
      <c r="K108" s="2"/>
      <c r="L108" s="2"/>
      <c r="M108" s="3"/>
    </row>
    <row r="109" spans="1:23" ht="24.75" thickBot="1">
      <c r="A109" s="4" t="s">
        <v>15</v>
      </c>
      <c r="B109" s="5">
        <v>78671</v>
      </c>
      <c r="C109" s="5">
        <v>73697</v>
      </c>
      <c r="D109" s="5">
        <v>7624</v>
      </c>
      <c r="E109" s="5">
        <v>1087</v>
      </c>
      <c r="F109" s="4">
        <v>360</v>
      </c>
      <c r="G109" s="4">
        <v>0</v>
      </c>
      <c r="H109" s="4">
        <v>0</v>
      </c>
      <c r="I109" s="4">
        <v>0</v>
      </c>
      <c r="J109" s="4">
        <v>0</v>
      </c>
      <c r="K109" s="4">
        <v>1</v>
      </c>
      <c r="L109" s="4">
        <v>319</v>
      </c>
      <c r="M109" s="5">
        <v>161759</v>
      </c>
      <c r="Q109" s="23" t="s">
        <v>1</v>
      </c>
      <c r="R109" s="24">
        <v>67485</v>
      </c>
      <c r="S109" s="24">
        <v>69874</v>
      </c>
      <c r="T109" s="24">
        <v>137359</v>
      </c>
      <c r="V109" s="13">
        <f t="shared" si="4"/>
        <v>0.49130380972488152</v>
      </c>
      <c r="W109" s="13">
        <f t="shared" ref="W108:W109" si="8">S109/T109</f>
        <v>0.50869619027511848</v>
      </c>
    </row>
    <row r="110" spans="1:23" ht="30">
      <c r="A110" s="14" t="s">
        <v>16</v>
      </c>
      <c r="B110" s="13">
        <f>B109/$M$109</f>
        <v>0.48634697296595553</v>
      </c>
      <c r="C110" s="13">
        <f>C109/$M$109</f>
        <v>0.45559752471268988</v>
      </c>
      <c r="D110" s="13">
        <f t="shared" ref="D110:M110" si="9">D109/$M$109</f>
        <v>4.7131844286871206E-2</v>
      </c>
      <c r="E110" s="13">
        <f t="shared" si="9"/>
        <v>6.7198733918978236E-3</v>
      </c>
      <c r="F110" s="13">
        <f t="shared" si="9"/>
        <v>2.2255330460747161E-3</v>
      </c>
      <c r="G110" s="13">
        <f t="shared" si="9"/>
        <v>0</v>
      </c>
      <c r="H110" s="13">
        <f t="shared" si="9"/>
        <v>0</v>
      </c>
      <c r="I110" s="13">
        <f t="shared" si="9"/>
        <v>0</v>
      </c>
      <c r="J110" s="13">
        <f t="shared" si="9"/>
        <v>0</v>
      </c>
      <c r="K110" s="13">
        <f t="shared" si="9"/>
        <v>6.182036239096434E-6</v>
      </c>
      <c r="L110" s="13">
        <f t="shared" si="9"/>
        <v>1.9720695602717625E-3</v>
      </c>
      <c r="M110" s="13">
        <f t="shared" si="9"/>
        <v>1</v>
      </c>
      <c r="R110" s="13">
        <f>R109/T109</f>
        <v>0.49130380972488152</v>
      </c>
      <c r="S110" s="13">
        <f>S109/T109</f>
        <v>0.50869619027511848</v>
      </c>
    </row>
    <row r="112" spans="1:23">
      <c r="A112" s="20" t="s">
        <v>22</v>
      </c>
    </row>
    <row r="113" spans="1:16384" s="7" customFormat="1">
      <c r="B113" s="7" t="s">
        <v>23</v>
      </c>
      <c r="C113" s="7" t="s">
        <v>24</v>
      </c>
      <c r="V113" s="18"/>
      <c r="W113" s="18"/>
    </row>
    <row r="114" spans="1:16384" s="18" customFormat="1" ht="30">
      <c r="A114" s="19" t="str">
        <f t="shared" ref="A114:BL114" si="10">A46</f>
        <v>North of Clark %</v>
      </c>
      <c r="B114" s="18">
        <f t="shared" si="10"/>
        <v>0.4575919460452334</v>
      </c>
      <c r="C114" s="18">
        <f t="shared" si="10"/>
        <v>0.48773819038404914</v>
      </c>
      <c r="D114" s="18">
        <f t="shared" si="10"/>
        <v>4.3929387680702196E-2</v>
      </c>
      <c r="E114" s="18">
        <f t="shared" si="10"/>
        <v>5.80490472384638E-3</v>
      </c>
      <c r="F114" s="18">
        <f t="shared" si="10"/>
        <v>2.6500652000168256E-3</v>
      </c>
      <c r="G114" s="18">
        <f t="shared" si="10"/>
        <v>0</v>
      </c>
      <c r="H114" s="18">
        <f t="shared" si="10"/>
        <v>0</v>
      </c>
      <c r="I114" s="18">
        <f t="shared" si="10"/>
        <v>0</v>
      </c>
      <c r="J114" s="18">
        <f t="shared" si="10"/>
        <v>0</v>
      </c>
      <c r="K114" s="18">
        <f t="shared" si="10"/>
        <v>1.4021508994798021E-5</v>
      </c>
      <c r="L114" s="18">
        <f t="shared" si="10"/>
        <v>2.2714844571572793E-3</v>
      </c>
      <c r="M114" s="18">
        <f t="shared" si="10"/>
        <v>1</v>
      </c>
      <c r="AI114" s="18">
        <f t="shared" si="10"/>
        <v>0</v>
      </c>
      <c r="AJ114" s="18">
        <f t="shared" si="10"/>
        <v>0</v>
      </c>
      <c r="AK114" s="18">
        <f t="shared" si="10"/>
        <v>0</v>
      </c>
      <c r="AL114" s="18">
        <f t="shared" si="10"/>
        <v>0</v>
      </c>
      <c r="AM114" s="18">
        <f t="shared" si="10"/>
        <v>0</v>
      </c>
      <c r="AN114" s="18">
        <f t="shared" si="10"/>
        <v>0</v>
      </c>
      <c r="AO114" s="18">
        <f t="shared" si="10"/>
        <v>0</v>
      </c>
      <c r="AP114" s="18">
        <f t="shared" si="10"/>
        <v>0</v>
      </c>
      <c r="AQ114" s="18">
        <f t="shared" si="10"/>
        <v>0</v>
      </c>
      <c r="AR114" s="18">
        <f t="shared" si="10"/>
        <v>0</v>
      </c>
      <c r="AS114" s="18">
        <f t="shared" si="10"/>
        <v>0</v>
      </c>
      <c r="AT114" s="18">
        <f t="shared" si="10"/>
        <v>0</v>
      </c>
      <c r="AU114" s="18">
        <f t="shared" si="10"/>
        <v>0</v>
      </c>
      <c r="AV114" s="18">
        <f t="shared" si="10"/>
        <v>0</v>
      </c>
      <c r="AW114" s="18">
        <f t="shared" si="10"/>
        <v>0</v>
      </c>
      <c r="AX114" s="18">
        <f t="shared" si="10"/>
        <v>0</v>
      </c>
      <c r="AY114" s="18">
        <f t="shared" si="10"/>
        <v>0</v>
      </c>
      <c r="AZ114" s="18">
        <f t="shared" si="10"/>
        <v>0</v>
      </c>
      <c r="BA114" s="18">
        <f t="shared" si="10"/>
        <v>0</v>
      </c>
      <c r="BB114" s="18">
        <f t="shared" si="10"/>
        <v>0</v>
      </c>
      <c r="BC114" s="18">
        <f t="shared" si="10"/>
        <v>0</v>
      </c>
      <c r="BD114" s="18">
        <f t="shared" si="10"/>
        <v>0</v>
      </c>
      <c r="BE114" s="18">
        <f t="shared" si="10"/>
        <v>0</v>
      </c>
      <c r="BF114" s="18">
        <f t="shared" si="10"/>
        <v>0</v>
      </c>
      <c r="BG114" s="18">
        <f t="shared" si="10"/>
        <v>0</v>
      </c>
      <c r="BH114" s="18">
        <f t="shared" si="10"/>
        <v>0</v>
      </c>
      <c r="BI114" s="18">
        <f t="shared" si="10"/>
        <v>0</v>
      </c>
      <c r="BJ114" s="18">
        <f t="shared" si="10"/>
        <v>0</v>
      </c>
      <c r="BK114" s="18">
        <f t="shared" si="10"/>
        <v>0</v>
      </c>
      <c r="BL114" s="18">
        <f t="shared" si="10"/>
        <v>0</v>
      </c>
      <c r="BM114" s="18">
        <f t="shared" ref="BM114:DX114" si="11">BM46</f>
        <v>0</v>
      </c>
      <c r="BN114" s="18">
        <f t="shared" si="11"/>
        <v>0</v>
      </c>
      <c r="BO114" s="18">
        <f t="shared" si="11"/>
        <v>0</v>
      </c>
      <c r="BP114" s="18">
        <f t="shared" si="11"/>
        <v>0</v>
      </c>
      <c r="BQ114" s="18">
        <f t="shared" si="11"/>
        <v>0</v>
      </c>
      <c r="BR114" s="18">
        <f t="shared" si="11"/>
        <v>0</v>
      </c>
      <c r="BS114" s="18">
        <f t="shared" si="11"/>
        <v>0</v>
      </c>
      <c r="BT114" s="18">
        <f t="shared" si="11"/>
        <v>0</v>
      </c>
      <c r="BU114" s="18">
        <f t="shared" si="11"/>
        <v>0</v>
      </c>
      <c r="BV114" s="18">
        <f t="shared" si="11"/>
        <v>0</v>
      </c>
      <c r="BW114" s="18">
        <f t="shared" si="11"/>
        <v>0</v>
      </c>
      <c r="BX114" s="18">
        <f t="shared" si="11"/>
        <v>0</v>
      </c>
      <c r="BY114" s="18">
        <f t="shared" si="11"/>
        <v>0</v>
      </c>
      <c r="BZ114" s="18">
        <f t="shared" si="11"/>
        <v>0</v>
      </c>
      <c r="CA114" s="18">
        <f t="shared" si="11"/>
        <v>0</v>
      </c>
      <c r="CB114" s="18">
        <f t="shared" si="11"/>
        <v>0</v>
      </c>
      <c r="CC114" s="18">
        <f t="shared" si="11"/>
        <v>0</v>
      </c>
      <c r="CD114" s="18">
        <f t="shared" si="11"/>
        <v>0</v>
      </c>
      <c r="CE114" s="18">
        <f t="shared" si="11"/>
        <v>0</v>
      </c>
      <c r="CF114" s="18">
        <f t="shared" si="11"/>
        <v>0</v>
      </c>
      <c r="CG114" s="18">
        <f t="shared" si="11"/>
        <v>0</v>
      </c>
      <c r="CH114" s="18">
        <f t="shared" si="11"/>
        <v>0</v>
      </c>
      <c r="CI114" s="18">
        <f t="shared" si="11"/>
        <v>0</v>
      </c>
      <c r="CJ114" s="18">
        <f t="shared" si="11"/>
        <v>0</v>
      </c>
      <c r="CK114" s="18">
        <f t="shared" si="11"/>
        <v>0</v>
      </c>
      <c r="CL114" s="18">
        <f t="shared" si="11"/>
        <v>0</v>
      </c>
      <c r="CM114" s="18">
        <f t="shared" si="11"/>
        <v>0</v>
      </c>
      <c r="CN114" s="18">
        <f t="shared" si="11"/>
        <v>0</v>
      </c>
      <c r="CO114" s="18">
        <f t="shared" si="11"/>
        <v>0</v>
      </c>
      <c r="CP114" s="18">
        <f t="shared" si="11"/>
        <v>0</v>
      </c>
      <c r="CQ114" s="18">
        <f t="shared" si="11"/>
        <v>0</v>
      </c>
      <c r="CR114" s="18">
        <f t="shared" si="11"/>
        <v>0</v>
      </c>
      <c r="CS114" s="18">
        <f t="shared" si="11"/>
        <v>0</v>
      </c>
      <c r="CT114" s="18">
        <f t="shared" si="11"/>
        <v>0</v>
      </c>
      <c r="CU114" s="18">
        <f t="shared" si="11"/>
        <v>0</v>
      </c>
      <c r="CV114" s="18">
        <f t="shared" si="11"/>
        <v>0</v>
      </c>
      <c r="CW114" s="18">
        <f t="shared" si="11"/>
        <v>0</v>
      </c>
      <c r="CX114" s="18">
        <f t="shared" si="11"/>
        <v>0</v>
      </c>
      <c r="CY114" s="18">
        <f t="shared" si="11"/>
        <v>0</v>
      </c>
      <c r="CZ114" s="18">
        <f t="shared" si="11"/>
        <v>0</v>
      </c>
      <c r="DA114" s="18">
        <f t="shared" si="11"/>
        <v>0</v>
      </c>
      <c r="DB114" s="18">
        <f t="shared" si="11"/>
        <v>0</v>
      </c>
      <c r="DC114" s="18">
        <f t="shared" si="11"/>
        <v>0</v>
      </c>
      <c r="DD114" s="18">
        <f t="shared" si="11"/>
        <v>0</v>
      </c>
      <c r="DE114" s="18">
        <f t="shared" si="11"/>
        <v>0</v>
      </c>
      <c r="DF114" s="18">
        <f t="shared" si="11"/>
        <v>0</v>
      </c>
      <c r="DG114" s="18">
        <f t="shared" si="11"/>
        <v>0</v>
      </c>
      <c r="DH114" s="18">
        <f t="shared" si="11"/>
        <v>0</v>
      </c>
      <c r="DI114" s="18">
        <f t="shared" si="11"/>
        <v>0</v>
      </c>
      <c r="DJ114" s="18">
        <f t="shared" si="11"/>
        <v>0</v>
      </c>
      <c r="DK114" s="18">
        <f t="shared" si="11"/>
        <v>0</v>
      </c>
      <c r="DL114" s="18">
        <f t="shared" si="11"/>
        <v>0</v>
      </c>
      <c r="DM114" s="18">
        <f t="shared" si="11"/>
        <v>0</v>
      </c>
      <c r="DN114" s="18">
        <f t="shared" si="11"/>
        <v>0</v>
      </c>
      <c r="DO114" s="18">
        <f t="shared" si="11"/>
        <v>0</v>
      </c>
      <c r="DP114" s="18">
        <f t="shared" si="11"/>
        <v>0</v>
      </c>
      <c r="DQ114" s="18">
        <f t="shared" si="11"/>
        <v>0</v>
      </c>
      <c r="DR114" s="18">
        <f t="shared" si="11"/>
        <v>0</v>
      </c>
      <c r="DS114" s="18">
        <f t="shared" si="11"/>
        <v>0</v>
      </c>
      <c r="DT114" s="18">
        <f t="shared" si="11"/>
        <v>0</v>
      </c>
      <c r="DU114" s="18">
        <f t="shared" si="11"/>
        <v>0</v>
      </c>
      <c r="DV114" s="18">
        <f t="shared" si="11"/>
        <v>0</v>
      </c>
      <c r="DW114" s="18">
        <f t="shared" si="11"/>
        <v>0</v>
      </c>
      <c r="DX114" s="18">
        <f t="shared" si="11"/>
        <v>0</v>
      </c>
      <c r="DY114" s="18">
        <f t="shared" ref="DY114:GJ114" si="12">DY46</f>
        <v>0</v>
      </c>
      <c r="DZ114" s="18">
        <f t="shared" si="12"/>
        <v>0</v>
      </c>
      <c r="EA114" s="18">
        <f t="shared" si="12"/>
        <v>0</v>
      </c>
      <c r="EB114" s="18">
        <f t="shared" si="12"/>
        <v>0</v>
      </c>
      <c r="EC114" s="18">
        <f t="shared" si="12"/>
        <v>0</v>
      </c>
      <c r="ED114" s="18">
        <f t="shared" si="12"/>
        <v>0</v>
      </c>
      <c r="EE114" s="18">
        <f t="shared" si="12"/>
        <v>0</v>
      </c>
      <c r="EF114" s="18">
        <f t="shared" si="12"/>
        <v>0</v>
      </c>
      <c r="EG114" s="18">
        <f t="shared" si="12"/>
        <v>0</v>
      </c>
      <c r="EH114" s="18">
        <f t="shared" si="12"/>
        <v>0</v>
      </c>
      <c r="EI114" s="18">
        <f t="shared" si="12"/>
        <v>0</v>
      </c>
      <c r="EJ114" s="18">
        <f t="shared" si="12"/>
        <v>0</v>
      </c>
      <c r="EK114" s="18">
        <f t="shared" si="12"/>
        <v>0</v>
      </c>
      <c r="EL114" s="18">
        <f t="shared" si="12"/>
        <v>0</v>
      </c>
      <c r="EM114" s="18">
        <f t="shared" si="12"/>
        <v>0</v>
      </c>
      <c r="EN114" s="18">
        <f t="shared" si="12"/>
        <v>0</v>
      </c>
      <c r="EO114" s="18">
        <f t="shared" si="12"/>
        <v>0</v>
      </c>
      <c r="EP114" s="18">
        <f t="shared" si="12"/>
        <v>0</v>
      </c>
      <c r="EQ114" s="18">
        <f t="shared" si="12"/>
        <v>0</v>
      </c>
      <c r="ER114" s="18">
        <f t="shared" si="12"/>
        <v>0</v>
      </c>
      <c r="ES114" s="18">
        <f t="shared" si="12"/>
        <v>0</v>
      </c>
      <c r="ET114" s="18">
        <f t="shared" si="12"/>
        <v>0</v>
      </c>
      <c r="EU114" s="18">
        <f t="shared" si="12"/>
        <v>0</v>
      </c>
      <c r="EV114" s="18">
        <f t="shared" si="12"/>
        <v>0</v>
      </c>
      <c r="EW114" s="18">
        <f t="shared" si="12"/>
        <v>0</v>
      </c>
      <c r="EX114" s="18">
        <f t="shared" si="12"/>
        <v>0</v>
      </c>
      <c r="EY114" s="18">
        <f t="shared" si="12"/>
        <v>0</v>
      </c>
      <c r="EZ114" s="18">
        <f t="shared" si="12"/>
        <v>0</v>
      </c>
      <c r="FA114" s="18">
        <f t="shared" si="12"/>
        <v>0</v>
      </c>
      <c r="FB114" s="18">
        <f t="shared" si="12"/>
        <v>0</v>
      </c>
      <c r="FC114" s="18">
        <f t="shared" si="12"/>
        <v>0</v>
      </c>
      <c r="FD114" s="18">
        <f t="shared" si="12"/>
        <v>0</v>
      </c>
      <c r="FE114" s="18">
        <f t="shared" si="12"/>
        <v>0</v>
      </c>
      <c r="FF114" s="18">
        <f t="shared" si="12"/>
        <v>0</v>
      </c>
      <c r="FG114" s="18">
        <f t="shared" si="12"/>
        <v>0</v>
      </c>
      <c r="FH114" s="18">
        <f t="shared" si="12"/>
        <v>0</v>
      </c>
      <c r="FI114" s="18">
        <f t="shared" si="12"/>
        <v>0</v>
      </c>
      <c r="FJ114" s="18">
        <f t="shared" si="12"/>
        <v>0</v>
      </c>
      <c r="FK114" s="18">
        <f t="shared" si="12"/>
        <v>0</v>
      </c>
      <c r="FL114" s="18">
        <f t="shared" si="12"/>
        <v>0</v>
      </c>
      <c r="FM114" s="18">
        <f t="shared" si="12"/>
        <v>0</v>
      </c>
      <c r="FN114" s="18">
        <f t="shared" si="12"/>
        <v>0</v>
      </c>
      <c r="FO114" s="18">
        <f t="shared" si="12"/>
        <v>0</v>
      </c>
      <c r="FP114" s="18">
        <f t="shared" si="12"/>
        <v>0</v>
      </c>
      <c r="FQ114" s="18">
        <f t="shared" si="12"/>
        <v>0</v>
      </c>
      <c r="FR114" s="18">
        <f t="shared" si="12"/>
        <v>0</v>
      </c>
      <c r="FS114" s="18">
        <f t="shared" si="12"/>
        <v>0</v>
      </c>
      <c r="FT114" s="18">
        <f t="shared" si="12"/>
        <v>0</v>
      </c>
      <c r="FU114" s="18">
        <f t="shared" si="12"/>
        <v>0</v>
      </c>
      <c r="FV114" s="18">
        <f t="shared" si="12"/>
        <v>0</v>
      </c>
      <c r="FW114" s="18">
        <f t="shared" si="12"/>
        <v>0</v>
      </c>
      <c r="FX114" s="18">
        <f t="shared" si="12"/>
        <v>0</v>
      </c>
      <c r="FY114" s="18">
        <f t="shared" si="12"/>
        <v>0</v>
      </c>
      <c r="FZ114" s="18">
        <f t="shared" si="12"/>
        <v>0</v>
      </c>
      <c r="GA114" s="18">
        <f t="shared" si="12"/>
        <v>0</v>
      </c>
      <c r="GB114" s="18">
        <f t="shared" si="12"/>
        <v>0</v>
      </c>
      <c r="GC114" s="18">
        <f t="shared" si="12"/>
        <v>0</v>
      </c>
      <c r="GD114" s="18">
        <f t="shared" si="12"/>
        <v>0</v>
      </c>
      <c r="GE114" s="18">
        <f t="shared" si="12"/>
        <v>0</v>
      </c>
      <c r="GF114" s="18">
        <f t="shared" si="12"/>
        <v>0</v>
      </c>
      <c r="GG114" s="18">
        <f t="shared" si="12"/>
        <v>0</v>
      </c>
      <c r="GH114" s="18">
        <f t="shared" si="12"/>
        <v>0</v>
      </c>
      <c r="GI114" s="18">
        <f t="shared" si="12"/>
        <v>0</v>
      </c>
      <c r="GJ114" s="18">
        <f t="shared" si="12"/>
        <v>0</v>
      </c>
      <c r="GK114" s="18">
        <f t="shared" ref="GK114:IV114" si="13">GK46</f>
        <v>0</v>
      </c>
      <c r="GL114" s="18">
        <f t="shared" si="13"/>
        <v>0</v>
      </c>
      <c r="GM114" s="18">
        <f t="shared" si="13"/>
        <v>0</v>
      </c>
      <c r="GN114" s="18">
        <f t="shared" si="13"/>
        <v>0</v>
      </c>
      <c r="GO114" s="18">
        <f t="shared" si="13"/>
        <v>0</v>
      </c>
      <c r="GP114" s="18">
        <f t="shared" si="13"/>
        <v>0</v>
      </c>
      <c r="GQ114" s="18">
        <f t="shared" si="13"/>
        <v>0</v>
      </c>
      <c r="GR114" s="18">
        <f t="shared" si="13"/>
        <v>0</v>
      </c>
      <c r="GS114" s="18">
        <f t="shared" si="13"/>
        <v>0</v>
      </c>
      <c r="GT114" s="18">
        <f t="shared" si="13"/>
        <v>0</v>
      </c>
      <c r="GU114" s="18">
        <f t="shared" si="13"/>
        <v>0</v>
      </c>
      <c r="GV114" s="18">
        <f t="shared" si="13"/>
        <v>0</v>
      </c>
      <c r="GW114" s="18">
        <f t="shared" si="13"/>
        <v>0</v>
      </c>
      <c r="GX114" s="18">
        <f t="shared" si="13"/>
        <v>0</v>
      </c>
      <c r="GY114" s="18">
        <f t="shared" si="13"/>
        <v>0</v>
      </c>
      <c r="GZ114" s="18">
        <f t="shared" si="13"/>
        <v>0</v>
      </c>
      <c r="HA114" s="18">
        <f t="shared" si="13"/>
        <v>0</v>
      </c>
      <c r="HB114" s="18">
        <f t="shared" si="13"/>
        <v>0</v>
      </c>
      <c r="HC114" s="18">
        <f t="shared" si="13"/>
        <v>0</v>
      </c>
      <c r="HD114" s="18">
        <f t="shared" si="13"/>
        <v>0</v>
      </c>
      <c r="HE114" s="18">
        <f t="shared" si="13"/>
        <v>0</v>
      </c>
      <c r="HF114" s="18">
        <f t="shared" si="13"/>
        <v>0</v>
      </c>
      <c r="HG114" s="18">
        <f t="shared" si="13"/>
        <v>0</v>
      </c>
      <c r="HH114" s="18">
        <f t="shared" si="13"/>
        <v>0</v>
      </c>
      <c r="HI114" s="18">
        <f t="shared" si="13"/>
        <v>0</v>
      </c>
      <c r="HJ114" s="18">
        <f t="shared" si="13"/>
        <v>0</v>
      </c>
      <c r="HK114" s="18">
        <f t="shared" si="13"/>
        <v>0</v>
      </c>
      <c r="HL114" s="18">
        <f t="shared" si="13"/>
        <v>0</v>
      </c>
      <c r="HM114" s="18">
        <f t="shared" si="13"/>
        <v>0</v>
      </c>
      <c r="HN114" s="18">
        <f t="shared" si="13"/>
        <v>0</v>
      </c>
      <c r="HO114" s="18">
        <f t="shared" si="13"/>
        <v>0</v>
      </c>
      <c r="HP114" s="18">
        <f t="shared" si="13"/>
        <v>0</v>
      </c>
      <c r="HQ114" s="18">
        <f t="shared" si="13"/>
        <v>0</v>
      </c>
      <c r="HR114" s="18">
        <f t="shared" si="13"/>
        <v>0</v>
      </c>
      <c r="HS114" s="18">
        <f t="shared" si="13"/>
        <v>0</v>
      </c>
      <c r="HT114" s="18">
        <f t="shared" si="13"/>
        <v>0</v>
      </c>
      <c r="HU114" s="18">
        <f t="shared" si="13"/>
        <v>0</v>
      </c>
      <c r="HV114" s="18">
        <f t="shared" si="13"/>
        <v>0</v>
      </c>
      <c r="HW114" s="18">
        <f t="shared" si="13"/>
        <v>0</v>
      </c>
      <c r="HX114" s="18">
        <f t="shared" si="13"/>
        <v>0</v>
      </c>
      <c r="HY114" s="18">
        <f t="shared" si="13"/>
        <v>0</v>
      </c>
      <c r="HZ114" s="18">
        <f t="shared" si="13"/>
        <v>0</v>
      </c>
      <c r="IA114" s="18">
        <f t="shared" si="13"/>
        <v>0</v>
      </c>
      <c r="IB114" s="18">
        <f t="shared" si="13"/>
        <v>0</v>
      </c>
      <c r="IC114" s="18">
        <f t="shared" si="13"/>
        <v>0</v>
      </c>
      <c r="ID114" s="18">
        <f t="shared" si="13"/>
        <v>0</v>
      </c>
      <c r="IE114" s="18">
        <f t="shared" si="13"/>
        <v>0</v>
      </c>
      <c r="IF114" s="18">
        <f t="shared" si="13"/>
        <v>0</v>
      </c>
      <c r="IG114" s="18">
        <f t="shared" si="13"/>
        <v>0</v>
      </c>
      <c r="IH114" s="18">
        <f t="shared" si="13"/>
        <v>0</v>
      </c>
      <c r="II114" s="18">
        <f t="shared" si="13"/>
        <v>0</v>
      </c>
      <c r="IJ114" s="18">
        <f t="shared" si="13"/>
        <v>0</v>
      </c>
      <c r="IK114" s="18">
        <f t="shared" si="13"/>
        <v>0</v>
      </c>
      <c r="IL114" s="18">
        <f t="shared" si="13"/>
        <v>0</v>
      </c>
      <c r="IM114" s="18">
        <f t="shared" si="13"/>
        <v>0</v>
      </c>
      <c r="IN114" s="18">
        <f t="shared" si="13"/>
        <v>0</v>
      </c>
      <c r="IO114" s="18">
        <f t="shared" si="13"/>
        <v>0</v>
      </c>
      <c r="IP114" s="18">
        <f t="shared" si="13"/>
        <v>0</v>
      </c>
      <c r="IQ114" s="18">
        <f t="shared" si="13"/>
        <v>0</v>
      </c>
      <c r="IR114" s="18">
        <f t="shared" si="13"/>
        <v>0</v>
      </c>
      <c r="IS114" s="18">
        <f t="shared" si="13"/>
        <v>0</v>
      </c>
      <c r="IT114" s="18">
        <f t="shared" si="13"/>
        <v>0</v>
      </c>
      <c r="IU114" s="18">
        <f t="shared" si="13"/>
        <v>0</v>
      </c>
      <c r="IV114" s="18">
        <f t="shared" si="13"/>
        <v>0</v>
      </c>
      <c r="IW114" s="18">
        <f t="shared" ref="IW114:LH114" si="14">IW46</f>
        <v>0</v>
      </c>
      <c r="IX114" s="18">
        <f t="shared" si="14"/>
        <v>0</v>
      </c>
      <c r="IY114" s="18">
        <f t="shared" si="14"/>
        <v>0</v>
      </c>
      <c r="IZ114" s="18">
        <f t="shared" si="14"/>
        <v>0</v>
      </c>
      <c r="JA114" s="18">
        <f t="shared" si="14"/>
        <v>0</v>
      </c>
      <c r="JB114" s="18">
        <f t="shared" si="14"/>
        <v>0</v>
      </c>
      <c r="JC114" s="18">
        <f t="shared" si="14"/>
        <v>0</v>
      </c>
      <c r="JD114" s="18">
        <f t="shared" si="14"/>
        <v>0</v>
      </c>
      <c r="JE114" s="18">
        <f t="shared" si="14"/>
        <v>0</v>
      </c>
      <c r="JF114" s="18">
        <f t="shared" si="14"/>
        <v>0</v>
      </c>
      <c r="JG114" s="18">
        <f t="shared" si="14"/>
        <v>0</v>
      </c>
      <c r="JH114" s="18">
        <f t="shared" si="14"/>
        <v>0</v>
      </c>
      <c r="JI114" s="18">
        <f t="shared" si="14"/>
        <v>0</v>
      </c>
      <c r="JJ114" s="18">
        <f t="shared" si="14"/>
        <v>0</v>
      </c>
      <c r="JK114" s="18">
        <f t="shared" si="14"/>
        <v>0</v>
      </c>
      <c r="JL114" s="18">
        <f t="shared" si="14"/>
        <v>0</v>
      </c>
      <c r="JM114" s="18">
        <f t="shared" si="14"/>
        <v>0</v>
      </c>
      <c r="JN114" s="18">
        <f t="shared" si="14"/>
        <v>0</v>
      </c>
      <c r="JO114" s="18">
        <f t="shared" si="14"/>
        <v>0</v>
      </c>
      <c r="JP114" s="18">
        <f t="shared" si="14"/>
        <v>0</v>
      </c>
      <c r="JQ114" s="18">
        <f t="shared" si="14"/>
        <v>0</v>
      </c>
      <c r="JR114" s="18">
        <f t="shared" si="14"/>
        <v>0</v>
      </c>
      <c r="JS114" s="18">
        <f t="shared" si="14"/>
        <v>0</v>
      </c>
      <c r="JT114" s="18">
        <f t="shared" si="14"/>
        <v>0</v>
      </c>
      <c r="JU114" s="18">
        <f t="shared" si="14"/>
        <v>0</v>
      </c>
      <c r="JV114" s="18">
        <f t="shared" si="14"/>
        <v>0</v>
      </c>
      <c r="JW114" s="18">
        <f t="shared" si="14"/>
        <v>0</v>
      </c>
      <c r="JX114" s="18">
        <f t="shared" si="14"/>
        <v>0</v>
      </c>
      <c r="JY114" s="18">
        <f t="shared" si="14"/>
        <v>0</v>
      </c>
      <c r="JZ114" s="18">
        <f t="shared" si="14"/>
        <v>0</v>
      </c>
      <c r="KA114" s="18">
        <f t="shared" si="14"/>
        <v>0</v>
      </c>
      <c r="KB114" s="18">
        <f t="shared" si="14"/>
        <v>0</v>
      </c>
      <c r="KC114" s="18">
        <f t="shared" si="14"/>
        <v>0</v>
      </c>
      <c r="KD114" s="18">
        <f t="shared" si="14"/>
        <v>0</v>
      </c>
      <c r="KE114" s="18">
        <f t="shared" si="14"/>
        <v>0</v>
      </c>
      <c r="KF114" s="18">
        <f t="shared" si="14"/>
        <v>0</v>
      </c>
      <c r="KG114" s="18">
        <f t="shared" si="14"/>
        <v>0</v>
      </c>
      <c r="KH114" s="18">
        <f t="shared" si="14"/>
        <v>0</v>
      </c>
      <c r="KI114" s="18">
        <f t="shared" si="14"/>
        <v>0</v>
      </c>
      <c r="KJ114" s="18">
        <f t="shared" si="14"/>
        <v>0</v>
      </c>
      <c r="KK114" s="18">
        <f t="shared" si="14"/>
        <v>0</v>
      </c>
      <c r="KL114" s="18">
        <f t="shared" si="14"/>
        <v>0</v>
      </c>
      <c r="KM114" s="18">
        <f t="shared" si="14"/>
        <v>0</v>
      </c>
      <c r="KN114" s="18">
        <f t="shared" si="14"/>
        <v>0</v>
      </c>
      <c r="KO114" s="18">
        <f t="shared" si="14"/>
        <v>0</v>
      </c>
      <c r="KP114" s="18">
        <f t="shared" si="14"/>
        <v>0</v>
      </c>
      <c r="KQ114" s="18">
        <f t="shared" si="14"/>
        <v>0</v>
      </c>
      <c r="KR114" s="18">
        <f t="shared" si="14"/>
        <v>0</v>
      </c>
      <c r="KS114" s="18">
        <f t="shared" si="14"/>
        <v>0</v>
      </c>
      <c r="KT114" s="18">
        <f t="shared" si="14"/>
        <v>0</v>
      </c>
      <c r="KU114" s="18">
        <f t="shared" si="14"/>
        <v>0</v>
      </c>
      <c r="KV114" s="18">
        <f t="shared" si="14"/>
        <v>0</v>
      </c>
      <c r="KW114" s="18">
        <f t="shared" si="14"/>
        <v>0</v>
      </c>
      <c r="KX114" s="18">
        <f t="shared" si="14"/>
        <v>0</v>
      </c>
      <c r="KY114" s="18">
        <f t="shared" si="14"/>
        <v>0</v>
      </c>
      <c r="KZ114" s="18">
        <f t="shared" si="14"/>
        <v>0</v>
      </c>
      <c r="LA114" s="18">
        <f t="shared" si="14"/>
        <v>0</v>
      </c>
      <c r="LB114" s="18">
        <f t="shared" si="14"/>
        <v>0</v>
      </c>
      <c r="LC114" s="18">
        <f t="shared" si="14"/>
        <v>0</v>
      </c>
      <c r="LD114" s="18">
        <f t="shared" si="14"/>
        <v>0</v>
      </c>
      <c r="LE114" s="18">
        <f t="shared" si="14"/>
        <v>0</v>
      </c>
      <c r="LF114" s="18">
        <f t="shared" si="14"/>
        <v>0</v>
      </c>
      <c r="LG114" s="18">
        <f t="shared" si="14"/>
        <v>0</v>
      </c>
      <c r="LH114" s="18">
        <f t="shared" si="14"/>
        <v>0</v>
      </c>
      <c r="LI114" s="18">
        <f t="shared" ref="LI114:NT114" si="15">LI46</f>
        <v>0</v>
      </c>
      <c r="LJ114" s="18">
        <f t="shared" si="15"/>
        <v>0</v>
      </c>
      <c r="LK114" s="18">
        <f t="shared" si="15"/>
        <v>0</v>
      </c>
      <c r="LL114" s="18">
        <f t="shared" si="15"/>
        <v>0</v>
      </c>
      <c r="LM114" s="18">
        <f t="shared" si="15"/>
        <v>0</v>
      </c>
      <c r="LN114" s="18">
        <f t="shared" si="15"/>
        <v>0</v>
      </c>
      <c r="LO114" s="18">
        <f t="shared" si="15"/>
        <v>0</v>
      </c>
      <c r="LP114" s="18">
        <f t="shared" si="15"/>
        <v>0</v>
      </c>
      <c r="LQ114" s="18">
        <f t="shared" si="15"/>
        <v>0</v>
      </c>
      <c r="LR114" s="18">
        <f t="shared" si="15"/>
        <v>0</v>
      </c>
      <c r="LS114" s="18">
        <f t="shared" si="15"/>
        <v>0</v>
      </c>
      <c r="LT114" s="18">
        <f t="shared" si="15"/>
        <v>0</v>
      </c>
      <c r="LU114" s="18">
        <f t="shared" si="15"/>
        <v>0</v>
      </c>
      <c r="LV114" s="18">
        <f t="shared" si="15"/>
        <v>0</v>
      </c>
      <c r="LW114" s="18">
        <f t="shared" si="15"/>
        <v>0</v>
      </c>
      <c r="LX114" s="18">
        <f t="shared" si="15"/>
        <v>0</v>
      </c>
      <c r="LY114" s="18">
        <f t="shared" si="15"/>
        <v>0</v>
      </c>
      <c r="LZ114" s="18">
        <f t="shared" si="15"/>
        <v>0</v>
      </c>
      <c r="MA114" s="18">
        <f t="shared" si="15"/>
        <v>0</v>
      </c>
      <c r="MB114" s="18">
        <f t="shared" si="15"/>
        <v>0</v>
      </c>
      <c r="MC114" s="18">
        <f t="shared" si="15"/>
        <v>0</v>
      </c>
      <c r="MD114" s="18">
        <f t="shared" si="15"/>
        <v>0</v>
      </c>
      <c r="ME114" s="18">
        <f t="shared" si="15"/>
        <v>0</v>
      </c>
      <c r="MF114" s="18">
        <f t="shared" si="15"/>
        <v>0</v>
      </c>
      <c r="MG114" s="18">
        <f t="shared" si="15"/>
        <v>0</v>
      </c>
      <c r="MH114" s="18">
        <f t="shared" si="15"/>
        <v>0</v>
      </c>
      <c r="MI114" s="18">
        <f t="shared" si="15"/>
        <v>0</v>
      </c>
      <c r="MJ114" s="18">
        <f t="shared" si="15"/>
        <v>0</v>
      </c>
      <c r="MK114" s="18">
        <f t="shared" si="15"/>
        <v>0</v>
      </c>
      <c r="ML114" s="18">
        <f t="shared" si="15"/>
        <v>0</v>
      </c>
      <c r="MM114" s="18">
        <f t="shared" si="15"/>
        <v>0</v>
      </c>
      <c r="MN114" s="18">
        <f t="shared" si="15"/>
        <v>0</v>
      </c>
      <c r="MO114" s="18">
        <f t="shared" si="15"/>
        <v>0</v>
      </c>
      <c r="MP114" s="18">
        <f t="shared" si="15"/>
        <v>0</v>
      </c>
      <c r="MQ114" s="18">
        <f t="shared" si="15"/>
        <v>0</v>
      </c>
      <c r="MR114" s="18">
        <f t="shared" si="15"/>
        <v>0</v>
      </c>
      <c r="MS114" s="18">
        <f t="shared" si="15"/>
        <v>0</v>
      </c>
      <c r="MT114" s="18">
        <f t="shared" si="15"/>
        <v>0</v>
      </c>
      <c r="MU114" s="18">
        <f t="shared" si="15"/>
        <v>0</v>
      </c>
      <c r="MV114" s="18">
        <f t="shared" si="15"/>
        <v>0</v>
      </c>
      <c r="MW114" s="18">
        <f t="shared" si="15"/>
        <v>0</v>
      </c>
      <c r="MX114" s="18">
        <f t="shared" si="15"/>
        <v>0</v>
      </c>
      <c r="MY114" s="18">
        <f t="shared" si="15"/>
        <v>0</v>
      </c>
      <c r="MZ114" s="18">
        <f t="shared" si="15"/>
        <v>0</v>
      </c>
      <c r="NA114" s="18">
        <f t="shared" si="15"/>
        <v>0</v>
      </c>
      <c r="NB114" s="18">
        <f t="shared" si="15"/>
        <v>0</v>
      </c>
      <c r="NC114" s="18">
        <f t="shared" si="15"/>
        <v>0</v>
      </c>
      <c r="ND114" s="18">
        <f t="shared" si="15"/>
        <v>0</v>
      </c>
      <c r="NE114" s="18">
        <f t="shared" si="15"/>
        <v>0</v>
      </c>
      <c r="NF114" s="18">
        <f t="shared" si="15"/>
        <v>0</v>
      </c>
      <c r="NG114" s="18">
        <f t="shared" si="15"/>
        <v>0</v>
      </c>
      <c r="NH114" s="18">
        <f t="shared" si="15"/>
        <v>0</v>
      </c>
      <c r="NI114" s="18">
        <f t="shared" si="15"/>
        <v>0</v>
      </c>
      <c r="NJ114" s="18">
        <f t="shared" si="15"/>
        <v>0</v>
      </c>
      <c r="NK114" s="18">
        <f t="shared" si="15"/>
        <v>0</v>
      </c>
      <c r="NL114" s="18">
        <f t="shared" si="15"/>
        <v>0</v>
      </c>
      <c r="NM114" s="18">
        <f t="shared" si="15"/>
        <v>0</v>
      </c>
      <c r="NN114" s="18">
        <f t="shared" si="15"/>
        <v>0</v>
      </c>
      <c r="NO114" s="18">
        <f t="shared" si="15"/>
        <v>0</v>
      </c>
      <c r="NP114" s="18">
        <f t="shared" si="15"/>
        <v>0</v>
      </c>
      <c r="NQ114" s="18">
        <f t="shared" si="15"/>
        <v>0</v>
      </c>
      <c r="NR114" s="18">
        <f t="shared" si="15"/>
        <v>0</v>
      </c>
      <c r="NS114" s="18">
        <f t="shared" si="15"/>
        <v>0</v>
      </c>
      <c r="NT114" s="18">
        <f t="shared" si="15"/>
        <v>0</v>
      </c>
      <c r="NU114" s="18">
        <f t="shared" ref="NU114:QF114" si="16">NU46</f>
        <v>0</v>
      </c>
      <c r="NV114" s="18">
        <f t="shared" si="16"/>
        <v>0</v>
      </c>
      <c r="NW114" s="18">
        <f t="shared" si="16"/>
        <v>0</v>
      </c>
      <c r="NX114" s="18">
        <f t="shared" si="16"/>
        <v>0</v>
      </c>
      <c r="NY114" s="18">
        <f t="shared" si="16"/>
        <v>0</v>
      </c>
      <c r="NZ114" s="18">
        <f t="shared" si="16"/>
        <v>0</v>
      </c>
      <c r="OA114" s="18">
        <f t="shared" si="16"/>
        <v>0</v>
      </c>
      <c r="OB114" s="18">
        <f t="shared" si="16"/>
        <v>0</v>
      </c>
      <c r="OC114" s="18">
        <f t="shared" si="16"/>
        <v>0</v>
      </c>
      <c r="OD114" s="18">
        <f t="shared" si="16"/>
        <v>0</v>
      </c>
      <c r="OE114" s="18">
        <f t="shared" si="16"/>
        <v>0</v>
      </c>
      <c r="OF114" s="18">
        <f t="shared" si="16"/>
        <v>0</v>
      </c>
      <c r="OG114" s="18">
        <f t="shared" si="16"/>
        <v>0</v>
      </c>
      <c r="OH114" s="18">
        <f t="shared" si="16"/>
        <v>0</v>
      </c>
      <c r="OI114" s="18">
        <f t="shared" si="16"/>
        <v>0</v>
      </c>
      <c r="OJ114" s="18">
        <f t="shared" si="16"/>
        <v>0</v>
      </c>
      <c r="OK114" s="18">
        <f t="shared" si="16"/>
        <v>0</v>
      </c>
      <c r="OL114" s="18">
        <f t="shared" si="16"/>
        <v>0</v>
      </c>
      <c r="OM114" s="18">
        <f t="shared" si="16"/>
        <v>0</v>
      </c>
      <c r="ON114" s="18">
        <f t="shared" si="16"/>
        <v>0</v>
      </c>
      <c r="OO114" s="18">
        <f t="shared" si="16"/>
        <v>0</v>
      </c>
      <c r="OP114" s="18">
        <f t="shared" si="16"/>
        <v>0</v>
      </c>
      <c r="OQ114" s="18">
        <f t="shared" si="16"/>
        <v>0</v>
      </c>
      <c r="OR114" s="18">
        <f t="shared" si="16"/>
        <v>0</v>
      </c>
      <c r="OS114" s="18">
        <f t="shared" si="16"/>
        <v>0</v>
      </c>
      <c r="OT114" s="18">
        <f t="shared" si="16"/>
        <v>0</v>
      </c>
      <c r="OU114" s="18">
        <f t="shared" si="16"/>
        <v>0</v>
      </c>
      <c r="OV114" s="18">
        <f t="shared" si="16"/>
        <v>0</v>
      </c>
      <c r="OW114" s="18">
        <f t="shared" si="16"/>
        <v>0</v>
      </c>
      <c r="OX114" s="18">
        <f t="shared" si="16"/>
        <v>0</v>
      </c>
      <c r="OY114" s="18">
        <f t="shared" si="16"/>
        <v>0</v>
      </c>
      <c r="OZ114" s="18">
        <f t="shared" si="16"/>
        <v>0</v>
      </c>
      <c r="PA114" s="18">
        <f t="shared" si="16"/>
        <v>0</v>
      </c>
      <c r="PB114" s="18">
        <f t="shared" si="16"/>
        <v>0</v>
      </c>
      <c r="PC114" s="18">
        <f t="shared" si="16"/>
        <v>0</v>
      </c>
      <c r="PD114" s="18">
        <f t="shared" si="16"/>
        <v>0</v>
      </c>
      <c r="PE114" s="18">
        <f t="shared" si="16"/>
        <v>0</v>
      </c>
      <c r="PF114" s="18">
        <f t="shared" si="16"/>
        <v>0</v>
      </c>
      <c r="PG114" s="18">
        <f t="shared" si="16"/>
        <v>0</v>
      </c>
      <c r="PH114" s="18">
        <f t="shared" si="16"/>
        <v>0</v>
      </c>
      <c r="PI114" s="18">
        <f t="shared" si="16"/>
        <v>0</v>
      </c>
      <c r="PJ114" s="18">
        <f t="shared" si="16"/>
        <v>0</v>
      </c>
      <c r="PK114" s="18">
        <f t="shared" si="16"/>
        <v>0</v>
      </c>
      <c r="PL114" s="18">
        <f t="shared" si="16"/>
        <v>0</v>
      </c>
      <c r="PM114" s="18">
        <f t="shared" si="16"/>
        <v>0</v>
      </c>
      <c r="PN114" s="18">
        <f t="shared" si="16"/>
        <v>0</v>
      </c>
      <c r="PO114" s="18">
        <f t="shared" si="16"/>
        <v>0</v>
      </c>
      <c r="PP114" s="18">
        <f t="shared" si="16"/>
        <v>0</v>
      </c>
      <c r="PQ114" s="18">
        <f t="shared" si="16"/>
        <v>0</v>
      </c>
      <c r="PR114" s="18">
        <f t="shared" si="16"/>
        <v>0</v>
      </c>
      <c r="PS114" s="18">
        <f t="shared" si="16"/>
        <v>0</v>
      </c>
      <c r="PT114" s="18">
        <f t="shared" si="16"/>
        <v>0</v>
      </c>
      <c r="PU114" s="18">
        <f t="shared" si="16"/>
        <v>0</v>
      </c>
      <c r="PV114" s="18">
        <f t="shared" si="16"/>
        <v>0</v>
      </c>
      <c r="PW114" s="18">
        <f t="shared" si="16"/>
        <v>0</v>
      </c>
      <c r="PX114" s="18">
        <f t="shared" si="16"/>
        <v>0</v>
      </c>
      <c r="PY114" s="18">
        <f t="shared" si="16"/>
        <v>0</v>
      </c>
      <c r="PZ114" s="18">
        <f t="shared" si="16"/>
        <v>0</v>
      </c>
      <c r="QA114" s="18">
        <f t="shared" si="16"/>
        <v>0</v>
      </c>
      <c r="QB114" s="18">
        <f t="shared" si="16"/>
        <v>0</v>
      </c>
      <c r="QC114" s="18">
        <f t="shared" si="16"/>
        <v>0</v>
      </c>
      <c r="QD114" s="18">
        <f t="shared" si="16"/>
        <v>0</v>
      </c>
      <c r="QE114" s="18">
        <f t="shared" si="16"/>
        <v>0</v>
      </c>
      <c r="QF114" s="18">
        <f t="shared" si="16"/>
        <v>0</v>
      </c>
      <c r="QG114" s="18">
        <f t="shared" ref="QG114:SR114" si="17">QG46</f>
        <v>0</v>
      </c>
      <c r="QH114" s="18">
        <f t="shared" si="17"/>
        <v>0</v>
      </c>
      <c r="QI114" s="18">
        <f t="shared" si="17"/>
        <v>0</v>
      </c>
      <c r="QJ114" s="18">
        <f t="shared" si="17"/>
        <v>0</v>
      </c>
      <c r="QK114" s="18">
        <f t="shared" si="17"/>
        <v>0</v>
      </c>
      <c r="QL114" s="18">
        <f t="shared" si="17"/>
        <v>0</v>
      </c>
      <c r="QM114" s="18">
        <f t="shared" si="17"/>
        <v>0</v>
      </c>
      <c r="QN114" s="18">
        <f t="shared" si="17"/>
        <v>0</v>
      </c>
      <c r="QO114" s="18">
        <f t="shared" si="17"/>
        <v>0</v>
      </c>
      <c r="QP114" s="18">
        <f t="shared" si="17"/>
        <v>0</v>
      </c>
      <c r="QQ114" s="18">
        <f t="shared" si="17"/>
        <v>0</v>
      </c>
      <c r="QR114" s="18">
        <f t="shared" si="17"/>
        <v>0</v>
      </c>
      <c r="QS114" s="18">
        <f t="shared" si="17"/>
        <v>0</v>
      </c>
      <c r="QT114" s="18">
        <f t="shared" si="17"/>
        <v>0</v>
      </c>
      <c r="QU114" s="18">
        <f t="shared" si="17"/>
        <v>0</v>
      </c>
      <c r="QV114" s="18">
        <f t="shared" si="17"/>
        <v>0</v>
      </c>
      <c r="QW114" s="18">
        <f t="shared" si="17"/>
        <v>0</v>
      </c>
      <c r="QX114" s="18">
        <f t="shared" si="17"/>
        <v>0</v>
      </c>
      <c r="QY114" s="18">
        <f t="shared" si="17"/>
        <v>0</v>
      </c>
      <c r="QZ114" s="18">
        <f t="shared" si="17"/>
        <v>0</v>
      </c>
      <c r="RA114" s="18">
        <f t="shared" si="17"/>
        <v>0</v>
      </c>
      <c r="RB114" s="18">
        <f t="shared" si="17"/>
        <v>0</v>
      </c>
      <c r="RC114" s="18">
        <f t="shared" si="17"/>
        <v>0</v>
      </c>
      <c r="RD114" s="18">
        <f t="shared" si="17"/>
        <v>0</v>
      </c>
      <c r="RE114" s="18">
        <f t="shared" si="17"/>
        <v>0</v>
      </c>
      <c r="RF114" s="18">
        <f t="shared" si="17"/>
        <v>0</v>
      </c>
      <c r="RG114" s="18">
        <f t="shared" si="17"/>
        <v>0</v>
      </c>
      <c r="RH114" s="18">
        <f t="shared" si="17"/>
        <v>0</v>
      </c>
      <c r="RI114" s="18">
        <f t="shared" si="17"/>
        <v>0</v>
      </c>
      <c r="RJ114" s="18">
        <f t="shared" si="17"/>
        <v>0</v>
      </c>
      <c r="RK114" s="18">
        <f t="shared" si="17"/>
        <v>0</v>
      </c>
      <c r="RL114" s="18">
        <f t="shared" si="17"/>
        <v>0</v>
      </c>
      <c r="RM114" s="18">
        <f t="shared" si="17"/>
        <v>0</v>
      </c>
      <c r="RN114" s="18">
        <f t="shared" si="17"/>
        <v>0</v>
      </c>
      <c r="RO114" s="18">
        <f t="shared" si="17"/>
        <v>0</v>
      </c>
      <c r="RP114" s="18">
        <f t="shared" si="17"/>
        <v>0</v>
      </c>
      <c r="RQ114" s="18">
        <f t="shared" si="17"/>
        <v>0</v>
      </c>
      <c r="RR114" s="18">
        <f t="shared" si="17"/>
        <v>0</v>
      </c>
      <c r="RS114" s="18">
        <f t="shared" si="17"/>
        <v>0</v>
      </c>
      <c r="RT114" s="18">
        <f t="shared" si="17"/>
        <v>0</v>
      </c>
      <c r="RU114" s="18">
        <f t="shared" si="17"/>
        <v>0</v>
      </c>
      <c r="RV114" s="18">
        <f t="shared" si="17"/>
        <v>0</v>
      </c>
      <c r="RW114" s="18">
        <f t="shared" si="17"/>
        <v>0</v>
      </c>
      <c r="RX114" s="18">
        <f t="shared" si="17"/>
        <v>0</v>
      </c>
      <c r="RY114" s="18">
        <f t="shared" si="17"/>
        <v>0</v>
      </c>
      <c r="RZ114" s="18">
        <f t="shared" si="17"/>
        <v>0</v>
      </c>
      <c r="SA114" s="18">
        <f t="shared" si="17"/>
        <v>0</v>
      </c>
      <c r="SB114" s="18">
        <f t="shared" si="17"/>
        <v>0</v>
      </c>
      <c r="SC114" s="18">
        <f t="shared" si="17"/>
        <v>0</v>
      </c>
      <c r="SD114" s="18">
        <f t="shared" si="17"/>
        <v>0</v>
      </c>
      <c r="SE114" s="18">
        <f t="shared" si="17"/>
        <v>0</v>
      </c>
      <c r="SF114" s="18">
        <f t="shared" si="17"/>
        <v>0</v>
      </c>
      <c r="SG114" s="18">
        <f t="shared" si="17"/>
        <v>0</v>
      </c>
      <c r="SH114" s="18">
        <f t="shared" si="17"/>
        <v>0</v>
      </c>
      <c r="SI114" s="18">
        <f t="shared" si="17"/>
        <v>0</v>
      </c>
      <c r="SJ114" s="18">
        <f t="shared" si="17"/>
        <v>0</v>
      </c>
      <c r="SK114" s="18">
        <f t="shared" si="17"/>
        <v>0</v>
      </c>
      <c r="SL114" s="18">
        <f t="shared" si="17"/>
        <v>0</v>
      </c>
      <c r="SM114" s="18">
        <f t="shared" si="17"/>
        <v>0</v>
      </c>
      <c r="SN114" s="18">
        <f t="shared" si="17"/>
        <v>0</v>
      </c>
      <c r="SO114" s="18">
        <f t="shared" si="17"/>
        <v>0</v>
      </c>
      <c r="SP114" s="18">
        <f t="shared" si="17"/>
        <v>0</v>
      </c>
      <c r="SQ114" s="18">
        <f t="shared" si="17"/>
        <v>0</v>
      </c>
      <c r="SR114" s="18">
        <f t="shared" si="17"/>
        <v>0</v>
      </c>
      <c r="SS114" s="18">
        <f t="shared" ref="SS114:VD114" si="18">SS46</f>
        <v>0</v>
      </c>
      <c r="ST114" s="18">
        <f t="shared" si="18"/>
        <v>0</v>
      </c>
      <c r="SU114" s="18">
        <f t="shared" si="18"/>
        <v>0</v>
      </c>
      <c r="SV114" s="18">
        <f t="shared" si="18"/>
        <v>0</v>
      </c>
      <c r="SW114" s="18">
        <f t="shared" si="18"/>
        <v>0</v>
      </c>
      <c r="SX114" s="18">
        <f t="shared" si="18"/>
        <v>0</v>
      </c>
      <c r="SY114" s="18">
        <f t="shared" si="18"/>
        <v>0</v>
      </c>
      <c r="SZ114" s="18">
        <f t="shared" si="18"/>
        <v>0</v>
      </c>
      <c r="TA114" s="18">
        <f t="shared" si="18"/>
        <v>0</v>
      </c>
      <c r="TB114" s="18">
        <f t="shared" si="18"/>
        <v>0</v>
      </c>
      <c r="TC114" s="18">
        <f t="shared" si="18"/>
        <v>0</v>
      </c>
      <c r="TD114" s="18">
        <f t="shared" si="18"/>
        <v>0</v>
      </c>
      <c r="TE114" s="18">
        <f t="shared" si="18"/>
        <v>0</v>
      </c>
      <c r="TF114" s="18">
        <f t="shared" si="18"/>
        <v>0</v>
      </c>
      <c r="TG114" s="18">
        <f t="shared" si="18"/>
        <v>0</v>
      </c>
      <c r="TH114" s="18">
        <f t="shared" si="18"/>
        <v>0</v>
      </c>
      <c r="TI114" s="18">
        <f t="shared" si="18"/>
        <v>0</v>
      </c>
      <c r="TJ114" s="18">
        <f t="shared" si="18"/>
        <v>0</v>
      </c>
      <c r="TK114" s="18">
        <f t="shared" si="18"/>
        <v>0</v>
      </c>
      <c r="TL114" s="18">
        <f t="shared" si="18"/>
        <v>0</v>
      </c>
      <c r="TM114" s="18">
        <f t="shared" si="18"/>
        <v>0</v>
      </c>
      <c r="TN114" s="18">
        <f t="shared" si="18"/>
        <v>0</v>
      </c>
      <c r="TO114" s="18">
        <f t="shared" si="18"/>
        <v>0</v>
      </c>
      <c r="TP114" s="18">
        <f t="shared" si="18"/>
        <v>0</v>
      </c>
      <c r="TQ114" s="18">
        <f t="shared" si="18"/>
        <v>0</v>
      </c>
      <c r="TR114" s="18">
        <f t="shared" si="18"/>
        <v>0</v>
      </c>
      <c r="TS114" s="18">
        <f t="shared" si="18"/>
        <v>0</v>
      </c>
      <c r="TT114" s="18">
        <f t="shared" si="18"/>
        <v>0</v>
      </c>
      <c r="TU114" s="18">
        <f t="shared" si="18"/>
        <v>0</v>
      </c>
      <c r="TV114" s="18">
        <f t="shared" si="18"/>
        <v>0</v>
      </c>
      <c r="TW114" s="18">
        <f t="shared" si="18"/>
        <v>0</v>
      </c>
      <c r="TX114" s="18">
        <f t="shared" si="18"/>
        <v>0</v>
      </c>
      <c r="TY114" s="18">
        <f t="shared" si="18"/>
        <v>0</v>
      </c>
      <c r="TZ114" s="18">
        <f t="shared" si="18"/>
        <v>0</v>
      </c>
      <c r="UA114" s="18">
        <f t="shared" si="18"/>
        <v>0</v>
      </c>
      <c r="UB114" s="18">
        <f t="shared" si="18"/>
        <v>0</v>
      </c>
      <c r="UC114" s="18">
        <f t="shared" si="18"/>
        <v>0</v>
      </c>
      <c r="UD114" s="18">
        <f t="shared" si="18"/>
        <v>0</v>
      </c>
      <c r="UE114" s="18">
        <f t="shared" si="18"/>
        <v>0</v>
      </c>
      <c r="UF114" s="18">
        <f t="shared" si="18"/>
        <v>0</v>
      </c>
      <c r="UG114" s="18">
        <f t="shared" si="18"/>
        <v>0</v>
      </c>
      <c r="UH114" s="18">
        <f t="shared" si="18"/>
        <v>0</v>
      </c>
      <c r="UI114" s="18">
        <f t="shared" si="18"/>
        <v>0</v>
      </c>
      <c r="UJ114" s="18">
        <f t="shared" si="18"/>
        <v>0</v>
      </c>
      <c r="UK114" s="18">
        <f t="shared" si="18"/>
        <v>0</v>
      </c>
      <c r="UL114" s="18">
        <f t="shared" si="18"/>
        <v>0</v>
      </c>
      <c r="UM114" s="18">
        <f t="shared" si="18"/>
        <v>0</v>
      </c>
      <c r="UN114" s="18">
        <f t="shared" si="18"/>
        <v>0</v>
      </c>
      <c r="UO114" s="18">
        <f t="shared" si="18"/>
        <v>0</v>
      </c>
      <c r="UP114" s="18">
        <f t="shared" si="18"/>
        <v>0</v>
      </c>
      <c r="UQ114" s="18">
        <f t="shared" si="18"/>
        <v>0</v>
      </c>
      <c r="UR114" s="18">
        <f t="shared" si="18"/>
        <v>0</v>
      </c>
      <c r="US114" s="18">
        <f t="shared" si="18"/>
        <v>0</v>
      </c>
      <c r="UT114" s="18">
        <f t="shared" si="18"/>
        <v>0</v>
      </c>
      <c r="UU114" s="18">
        <f t="shared" si="18"/>
        <v>0</v>
      </c>
      <c r="UV114" s="18">
        <f t="shared" si="18"/>
        <v>0</v>
      </c>
      <c r="UW114" s="18">
        <f t="shared" si="18"/>
        <v>0</v>
      </c>
      <c r="UX114" s="18">
        <f t="shared" si="18"/>
        <v>0</v>
      </c>
      <c r="UY114" s="18">
        <f t="shared" si="18"/>
        <v>0</v>
      </c>
      <c r="UZ114" s="18">
        <f t="shared" si="18"/>
        <v>0</v>
      </c>
      <c r="VA114" s="18">
        <f t="shared" si="18"/>
        <v>0</v>
      </c>
      <c r="VB114" s="18">
        <f t="shared" si="18"/>
        <v>0</v>
      </c>
      <c r="VC114" s="18">
        <f t="shared" si="18"/>
        <v>0</v>
      </c>
      <c r="VD114" s="18">
        <f t="shared" si="18"/>
        <v>0</v>
      </c>
      <c r="VE114" s="18">
        <f t="shared" ref="VE114:XP114" si="19">VE46</f>
        <v>0</v>
      </c>
      <c r="VF114" s="18">
        <f t="shared" si="19"/>
        <v>0</v>
      </c>
      <c r="VG114" s="18">
        <f t="shared" si="19"/>
        <v>0</v>
      </c>
      <c r="VH114" s="18">
        <f t="shared" si="19"/>
        <v>0</v>
      </c>
      <c r="VI114" s="18">
        <f t="shared" si="19"/>
        <v>0</v>
      </c>
      <c r="VJ114" s="18">
        <f t="shared" si="19"/>
        <v>0</v>
      </c>
      <c r="VK114" s="18">
        <f t="shared" si="19"/>
        <v>0</v>
      </c>
      <c r="VL114" s="18">
        <f t="shared" si="19"/>
        <v>0</v>
      </c>
      <c r="VM114" s="18">
        <f t="shared" si="19"/>
        <v>0</v>
      </c>
      <c r="VN114" s="18">
        <f t="shared" si="19"/>
        <v>0</v>
      </c>
      <c r="VO114" s="18">
        <f t="shared" si="19"/>
        <v>0</v>
      </c>
      <c r="VP114" s="18">
        <f t="shared" si="19"/>
        <v>0</v>
      </c>
      <c r="VQ114" s="18">
        <f t="shared" si="19"/>
        <v>0</v>
      </c>
      <c r="VR114" s="18">
        <f t="shared" si="19"/>
        <v>0</v>
      </c>
      <c r="VS114" s="18">
        <f t="shared" si="19"/>
        <v>0</v>
      </c>
      <c r="VT114" s="18">
        <f t="shared" si="19"/>
        <v>0</v>
      </c>
      <c r="VU114" s="18">
        <f t="shared" si="19"/>
        <v>0</v>
      </c>
      <c r="VV114" s="18">
        <f t="shared" si="19"/>
        <v>0</v>
      </c>
      <c r="VW114" s="18">
        <f t="shared" si="19"/>
        <v>0</v>
      </c>
      <c r="VX114" s="18">
        <f t="shared" si="19"/>
        <v>0</v>
      </c>
      <c r="VY114" s="18">
        <f t="shared" si="19"/>
        <v>0</v>
      </c>
      <c r="VZ114" s="18">
        <f t="shared" si="19"/>
        <v>0</v>
      </c>
      <c r="WA114" s="18">
        <f t="shared" si="19"/>
        <v>0</v>
      </c>
      <c r="WB114" s="18">
        <f t="shared" si="19"/>
        <v>0</v>
      </c>
      <c r="WC114" s="18">
        <f t="shared" si="19"/>
        <v>0</v>
      </c>
      <c r="WD114" s="18">
        <f t="shared" si="19"/>
        <v>0</v>
      </c>
      <c r="WE114" s="18">
        <f t="shared" si="19"/>
        <v>0</v>
      </c>
      <c r="WF114" s="18">
        <f t="shared" si="19"/>
        <v>0</v>
      </c>
      <c r="WG114" s="18">
        <f t="shared" si="19"/>
        <v>0</v>
      </c>
      <c r="WH114" s="18">
        <f t="shared" si="19"/>
        <v>0</v>
      </c>
      <c r="WI114" s="18">
        <f t="shared" si="19"/>
        <v>0</v>
      </c>
      <c r="WJ114" s="18">
        <f t="shared" si="19"/>
        <v>0</v>
      </c>
      <c r="WK114" s="18">
        <f t="shared" si="19"/>
        <v>0</v>
      </c>
      <c r="WL114" s="18">
        <f t="shared" si="19"/>
        <v>0</v>
      </c>
      <c r="WM114" s="18">
        <f t="shared" si="19"/>
        <v>0</v>
      </c>
      <c r="WN114" s="18">
        <f t="shared" si="19"/>
        <v>0</v>
      </c>
      <c r="WO114" s="18">
        <f t="shared" si="19"/>
        <v>0</v>
      </c>
      <c r="WP114" s="18">
        <f t="shared" si="19"/>
        <v>0</v>
      </c>
      <c r="WQ114" s="18">
        <f t="shared" si="19"/>
        <v>0</v>
      </c>
      <c r="WR114" s="18">
        <f t="shared" si="19"/>
        <v>0</v>
      </c>
      <c r="WS114" s="18">
        <f t="shared" si="19"/>
        <v>0</v>
      </c>
      <c r="WT114" s="18">
        <f t="shared" si="19"/>
        <v>0</v>
      </c>
      <c r="WU114" s="18">
        <f t="shared" si="19"/>
        <v>0</v>
      </c>
      <c r="WV114" s="18">
        <f t="shared" si="19"/>
        <v>0</v>
      </c>
      <c r="WW114" s="18">
        <f t="shared" si="19"/>
        <v>0</v>
      </c>
      <c r="WX114" s="18">
        <f t="shared" si="19"/>
        <v>0</v>
      </c>
      <c r="WY114" s="18">
        <f t="shared" si="19"/>
        <v>0</v>
      </c>
      <c r="WZ114" s="18">
        <f t="shared" si="19"/>
        <v>0</v>
      </c>
      <c r="XA114" s="18">
        <f t="shared" si="19"/>
        <v>0</v>
      </c>
      <c r="XB114" s="18">
        <f t="shared" si="19"/>
        <v>0</v>
      </c>
      <c r="XC114" s="18">
        <f t="shared" si="19"/>
        <v>0</v>
      </c>
      <c r="XD114" s="18">
        <f t="shared" si="19"/>
        <v>0</v>
      </c>
      <c r="XE114" s="18">
        <f t="shared" si="19"/>
        <v>0</v>
      </c>
      <c r="XF114" s="18">
        <f t="shared" si="19"/>
        <v>0</v>
      </c>
      <c r="XG114" s="18">
        <f t="shared" si="19"/>
        <v>0</v>
      </c>
      <c r="XH114" s="18">
        <f t="shared" si="19"/>
        <v>0</v>
      </c>
      <c r="XI114" s="18">
        <f t="shared" si="19"/>
        <v>0</v>
      </c>
      <c r="XJ114" s="18">
        <f t="shared" si="19"/>
        <v>0</v>
      </c>
      <c r="XK114" s="18">
        <f t="shared" si="19"/>
        <v>0</v>
      </c>
      <c r="XL114" s="18">
        <f t="shared" si="19"/>
        <v>0</v>
      </c>
      <c r="XM114" s="18">
        <f t="shared" si="19"/>
        <v>0</v>
      </c>
      <c r="XN114" s="18">
        <f t="shared" si="19"/>
        <v>0</v>
      </c>
      <c r="XO114" s="18">
        <f t="shared" si="19"/>
        <v>0</v>
      </c>
      <c r="XP114" s="18">
        <f t="shared" si="19"/>
        <v>0</v>
      </c>
      <c r="XQ114" s="18">
        <f t="shared" ref="XQ114:AAB114" si="20">XQ46</f>
        <v>0</v>
      </c>
      <c r="XR114" s="18">
        <f t="shared" si="20"/>
        <v>0</v>
      </c>
      <c r="XS114" s="18">
        <f t="shared" si="20"/>
        <v>0</v>
      </c>
      <c r="XT114" s="18">
        <f t="shared" si="20"/>
        <v>0</v>
      </c>
      <c r="XU114" s="18">
        <f t="shared" si="20"/>
        <v>0</v>
      </c>
      <c r="XV114" s="18">
        <f t="shared" si="20"/>
        <v>0</v>
      </c>
      <c r="XW114" s="18">
        <f t="shared" si="20"/>
        <v>0</v>
      </c>
      <c r="XX114" s="18">
        <f t="shared" si="20"/>
        <v>0</v>
      </c>
      <c r="XY114" s="18">
        <f t="shared" si="20"/>
        <v>0</v>
      </c>
      <c r="XZ114" s="18">
        <f t="shared" si="20"/>
        <v>0</v>
      </c>
      <c r="YA114" s="18">
        <f t="shared" si="20"/>
        <v>0</v>
      </c>
      <c r="YB114" s="18">
        <f t="shared" si="20"/>
        <v>0</v>
      </c>
      <c r="YC114" s="18">
        <f t="shared" si="20"/>
        <v>0</v>
      </c>
      <c r="YD114" s="18">
        <f t="shared" si="20"/>
        <v>0</v>
      </c>
      <c r="YE114" s="18">
        <f t="shared" si="20"/>
        <v>0</v>
      </c>
      <c r="YF114" s="18">
        <f t="shared" si="20"/>
        <v>0</v>
      </c>
      <c r="YG114" s="18">
        <f t="shared" si="20"/>
        <v>0</v>
      </c>
      <c r="YH114" s="18">
        <f t="shared" si="20"/>
        <v>0</v>
      </c>
      <c r="YI114" s="18">
        <f t="shared" si="20"/>
        <v>0</v>
      </c>
      <c r="YJ114" s="18">
        <f t="shared" si="20"/>
        <v>0</v>
      </c>
      <c r="YK114" s="18">
        <f t="shared" si="20"/>
        <v>0</v>
      </c>
      <c r="YL114" s="18">
        <f t="shared" si="20"/>
        <v>0</v>
      </c>
      <c r="YM114" s="18">
        <f t="shared" si="20"/>
        <v>0</v>
      </c>
      <c r="YN114" s="18">
        <f t="shared" si="20"/>
        <v>0</v>
      </c>
      <c r="YO114" s="18">
        <f t="shared" si="20"/>
        <v>0</v>
      </c>
      <c r="YP114" s="18">
        <f t="shared" si="20"/>
        <v>0</v>
      </c>
      <c r="YQ114" s="18">
        <f t="shared" si="20"/>
        <v>0</v>
      </c>
      <c r="YR114" s="18">
        <f t="shared" si="20"/>
        <v>0</v>
      </c>
      <c r="YS114" s="18">
        <f t="shared" si="20"/>
        <v>0</v>
      </c>
      <c r="YT114" s="18">
        <f t="shared" si="20"/>
        <v>0</v>
      </c>
      <c r="YU114" s="18">
        <f t="shared" si="20"/>
        <v>0</v>
      </c>
      <c r="YV114" s="18">
        <f t="shared" si="20"/>
        <v>0</v>
      </c>
      <c r="YW114" s="18">
        <f t="shared" si="20"/>
        <v>0</v>
      </c>
      <c r="YX114" s="18">
        <f t="shared" si="20"/>
        <v>0</v>
      </c>
      <c r="YY114" s="18">
        <f t="shared" si="20"/>
        <v>0</v>
      </c>
      <c r="YZ114" s="18">
        <f t="shared" si="20"/>
        <v>0</v>
      </c>
      <c r="ZA114" s="18">
        <f t="shared" si="20"/>
        <v>0</v>
      </c>
      <c r="ZB114" s="18">
        <f t="shared" si="20"/>
        <v>0</v>
      </c>
      <c r="ZC114" s="18">
        <f t="shared" si="20"/>
        <v>0</v>
      </c>
      <c r="ZD114" s="18">
        <f t="shared" si="20"/>
        <v>0</v>
      </c>
      <c r="ZE114" s="18">
        <f t="shared" si="20"/>
        <v>0</v>
      </c>
      <c r="ZF114" s="18">
        <f t="shared" si="20"/>
        <v>0</v>
      </c>
      <c r="ZG114" s="18">
        <f t="shared" si="20"/>
        <v>0</v>
      </c>
      <c r="ZH114" s="18">
        <f t="shared" si="20"/>
        <v>0</v>
      </c>
      <c r="ZI114" s="18">
        <f t="shared" si="20"/>
        <v>0</v>
      </c>
      <c r="ZJ114" s="18">
        <f t="shared" si="20"/>
        <v>0</v>
      </c>
      <c r="ZK114" s="18">
        <f t="shared" si="20"/>
        <v>0</v>
      </c>
      <c r="ZL114" s="18">
        <f t="shared" si="20"/>
        <v>0</v>
      </c>
      <c r="ZM114" s="18">
        <f t="shared" si="20"/>
        <v>0</v>
      </c>
      <c r="ZN114" s="18">
        <f t="shared" si="20"/>
        <v>0</v>
      </c>
      <c r="ZO114" s="18">
        <f t="shared" si="20"/>
        <v>0</v>
      </c>
      <c r="ZP114" s="18">
        <f t="shared" si="20"/>
        <v>0</v>
      </c>
      <c r="ZQ114" s="18">
        <f t="shared" si="20"/>
        <v>0</v>
      </c>
      <c r="ZR114" s="18">
        <f t="shared" si="20"/>
        <v>0</v>
      </c>
      <c r="ZS114" s="18">
        <f t="shared" si="20"/>
        <v>0</v>
      </c>
      <c r="ZT114" s="18">
        <f t="shared" si="20"/>
        <v>0</v>
      </c>
      <c r="ZU114" s="18">
        <f t="shared" si="20"/>
        <v>0</v>
      </c>
      <c r="ZV114" s="18">
        <f t="shared" si="20"/>
        <v>0</v>
      </c>
      <c r="ZW114" s="18">
        <f t="shared" si="20"/>
        <v>0</v>
      </c>
      <c r="ZX114" s="18">
        <f t="shared" si="20"/>
        <v>0</v>
      </c>
      <c r="ZY114" s="18">
        <f t="shared" si="20"/>
        <v>0</v>
      </c>
      <c r="ZZ114" s="18">
        <f t="shared" si="20"/>
        <v>0</v>
      </c>
      <c r="AAA114" s="18">
        <f t="shared" si="20"/>
        <v>0</v>
      </c>
      <c r="AAB114" s="18">
        <f t="shared" si="20"/>
        <v>0</v>
      </c>
      <c r="AAC114" s="18">
        <f t="shared" ref="AAC114:ACN114" si="21">AAC46</f>
        <v>0</v>
      </c>
      <c r="AAD114" s="18">
        <f t="shared" si="21"/>
        <v>0</v>
      </c>
      <c r="AAE114" s="18">
        <f t="shared" si="21"/>
        <v>0</v>
      </c>
      <c r="AAF114" s="18">
        <f t="shared" si="21"/>
        <v>0</v>
      </c>
      <c r="AAG114" s="18">
        <f t="shared" si="21"/>
        <v>0</v>
      </c>
      <c r="AAH114" s="18">
        <f t="shared" si="21"/>
        <v>0</v>
      </c>
      <c r="AAI114" s="18">
        <f t="shared" si="21"/>
        <v>0</v>
      </c>
      <c r="AAJ114" s="18">
        <f t="shared" si="21"/>
        <v>0</v>
      </c>
      <c r="AAK114" s="18">
        <f t="shared" si="21"/>
        <v>0</v>
      </c>
      <c r="AAL114" s="18">
        <f t="shared" si="21"/>
        <v>0</v>
      </c>
      <c r="AAM114" s="18">
        <f t="shared" si="21"/>
        <v>0</v>
      </c>
      <c r="AAN114" s="18">
        <f t="shared" si="21"/>
        <v>0</v>
      </c>
      <c r="AAO114" s="18">
        <f t="shared" si="21"/>
        <v>0</v>
      </c>
      <c r="AAP114" s="18">
        <f t="shared" si="21"/>
        <v>0</v>
      </c>
      <c r="AAQ114" s="18">
        <f t="shared" si="21"/>
        <v>0</v>
      </c>
      <c r="AAR114" s="18">
        <f t="shared" si="21"/>
        <v>0</v>
      </c>
      <c r="AAS114" s="18">
        <f t="shared" si="21"/>
        <v>0</v>
      </c>
      <c r="AAT114" s="18">
        <f t="shared" si="21"/>
        <v>0</v>
      </c>
      <c r="AAU114" s="18">
        <f t="shared" si="21"/>
        <v>0</v>
      </c>
      <c r="AAV114" s="18">
        <f t="shared" si="21"/>
        <v>0</v>
      </c>
      <c r="AAW114" s="18">
        <f t="shared" si="21"/>
        <v>0</v>
      </c>
      <c r="AAX114" s="18">
        <f t="shared" si="21"/>
        <v>0</v>
      </c>
      <c r="AAY114" s="18">
        <f t="shared" si="21"/>
        <v>0</v>
      </c>
      <c r="AAZ114" s="18">
        <f t="shared" si="21"/>
        <v>0</v>
      </c>
      <c r="ABA114" s="18">
        <f t="shared" si="21"/>
        <v>0</v>
      </c>
      <c r="ABB114" s="18">
        <f t="shared" si="21"/>
        <v>0</v>
      </c>
      <c r="ABC114" s="18">
        <f t="shared" si="21"/>
        <v>0</v>
      </c>
      <c r="ABD114" s="18">
        <f t="shared" si="21"/>
        <v>0</v>
      </c>
      <c r="ABE114" s="18">
        <f t="shared" si="21"/>
        <v>0</v>
      </c>
      <c r="ABF114" s="18">
        <f t="shared" si="21"/>
        <v>0</v>
      </c>
      <c r="ABG114" s="18">
        <f t="shared" si="21"/>
        <v>0</v>
      </c>
      <c r="ABH114" s="18">
        <f t="shared" si="21"/>
        <v>0</v>
      </c>
      <c r="ABI114" s="18">
        <f t="shared" si="21"/>
        <v>0</v>
      </c>
      <c r="ABJ114" s="18">
        <f t="shared" si="21"/>
        <v>0</v>
      </c>
      <c r="ABK114" s="18">
        <f t="shared" si="21"/>
        <v>0</v>
      </c>
      <c r="ABL114" s="18">
        <f t="shared" si="21"/>
        <v>0</v>
      </c>
      <c r="ABM114" s="18">
        <f t="shared" si="21"/>
        <v>0</v>
      </c>
      <c r="ABN114" s="18">
        <f t="shared" si="21"/>
        <v>0</v>
      </c>
      <c r="ABO114" s="18">
        <f t="shared" si="21"/>
        <v>0</v>
      </c>
      <c r="ABP114" s="18">
        <f t="shared" si="21"/>
        <v>0</v>
      </c>
      <c r="ABQ114" s="18">
        <f t="shared" si="21"/>
        <v>0</v>
      </c>
      <c r="ABR114" s="18">
        <f t="shared" si="21"/>
        <v>0</v>
      </c>
      <c r="ABS114" s="18">
        <f t="shared" si="21"/>
        <v>0</v>
      </c>
      <c r="ABT114" s="18">
        <f t="shared" si="21"/>
        <v>0</v>
      </c>
      <c r="ABU114" s="18">
        <f t="shared" si="21"/>
        <v>0</v>
      </c>
      <c r="ABV114" s="18">
        <f t="shared" si="21"/>
        <v>0</v>
      </c>
      <c r="ABW114" s="18">
        <f t="shared" si="21"/>
        <v>0</v>
      </c>
      <c r="ABX114" s="18">
        <f t="shared" si="21"/>
        <v>0</v>
      </c>
      <c r="ABY114" s="18">
        <f t="shared" si="21"/>
        <v>0</v>
      </c>
      <c r="ABZ114" s="18">
        <f t="shared" si="21"/>
        <v>0</v>
      </c>
      <c r="ACA114" s="18">
        <f t="shared" si="21"/>
        <v>0</v>
      </c>
      <c r="ACB114" s="18">
        <f t="shared" si="21"/>
        <v>0</v>
      </c>
      <c r="ACC114" s="18">
        <f t="shared" si="21"/>
        <v>0</v>
      </c>
      <c r="ACD114" s="18">
        <f t="shared" si="21"/>
        <v>0</v>
      </c>
      <c r="ACE114" s="18">
        <f t="shared" si="21"/>
        <v>0</v>
      </c>
      <c r="ACF114" s="18">
        <f t="shared" si="21"/>
        <v>0</v>
      </c>
      <c r="ACG114" s="18">
        <f t="shared" si="21"/>
        <v>0</v>
      </c>
      <c r="ACH114" s="18">
        <f t="shared" si="21"/>
        <v>0</v>
      </c>
      <c r="ACI114" s="18">
        <f t="shared" si="21"/>
        <v>0</v>
      </c>
      <c r="ACJ114" s="18">
        <f t="shared" si="21"/>
        <v>0</v>
      </c>
      <c r="ACK114" s="18">
        <f t="shared" si="21"/>
        <v>0</v>
      </c>
      <c r="ACL114" s="18">
        <f t="shared" si="21"/>
        <v>0</v>
      </c>
      <c r="ACM114" s="18">
        <f t="shared" si="21"/>
        <v>0</v>
      </c>
      <c r="ACN114" s="18">
        <f t="shared" si="21"/>
        <v>0</v>
      </c>
      <c r="ACO114" s="18">
        <f t="shared" ref="ACO114:AEZ114" si="22">ACO46</f>
        <v>0</v>
      </c>
      <c r="ACP114" s="18">
        <f t="shared" si="22"/>
        <v>0</v>
      </c>
      <c r="ACQ114" s="18">
        <f t="shared" si="22"/>
        <v>0</v>
      </c>
      <c r="ACR114" s="18">
        <f t="shared" si="22"/>
        <v>0</v>
      </c>
      <c r="ACS114" s="18">
        <f t="shared" si="22"/>
        <v>0</v>
      </c>
      <c r="ACT114" s="18">
        <f t="shared" si="22"/>
        <v>0</v>
      </c>
      <c r="ACU114" s="18">
        <f t="shared" si="22"/>
        <v>0</v>
      </c>
      <c r="ACV114" s="18">
        <f t="shared" si="22"/>
        <v>0</v>
      </c>
      <c r="ACW114" s="18">
        <f t="shared" si="22"/>
        <v>0</v>
      </c>
      <c r="ACX114" s="18">
        <f t="shared" si="22"/>
        <v>0</v>
      </c>
      <c r="ACY114" s="18">
        <f t="shared" si="22"/>
        <v>0</v>
      </c>
      <c r="ACZ114" s="18">
        <f t="shared" si="22"/>
        <v>0</v>
      </c>
      <c r="ADA114" s="18">
        <f t="shared" si="22"/>
        <v>0</v>
      </c>
      <c r="ADB114" s="18">
        <f t="shared" si="22"/>
        <v>0</v>
      </c>
      <c r="ADC114" s="18">
        <f t="shared" si="22"/>
        <v>0</v>
      </c>
      <c r="ADD114" s="18">
        <f t="shared" si="22"/>
        <v>0</v>
      </c>
      <c r="ADE114" s="18">
        <f t="shared" si="22"/>
        <v>0</v>
      </c>
      <c r="ADF114" s="18">
        <f t="shared" si="22"/>
        <v>0</v>
      </c>
      <c r="ADG114" s="18">
        <f t="shared" si="22"/>
        <v>0</v>
      </c>
      <c r="ADH114" s="18">
        <f t="shared" si="22"/>
        <v>0</v>
      </c>
      <c r="ADI114" s="18">
        <f t="shared" si="22"/>
        <v>0</v>
      </c>
      <c r="ADJ114" s="18">
        <f t="shared" si="22"/>
        <v>0</v>
      </c>
      <c r="ADK114" s="18">
        <f t="shared" si="22"/>
        <v>0</v>
      </c>
      <c r="ADL114" s="18">
        <f t="shared" si="22"/>
        <v>0</v>
      </c>
      <c r="ADM114" s="18">
        <f t="shared" si="22"/>
        <v>0</v>
      </c>
      <c r="ADN114" s="18">
        <f t="shared" si="22"/>
        <v>0</v>
      </c>
      <c r="ADO114" s="18">
        <f t="shared" si="22"/>
        <v>0</v>
      </c>
      <c r="ADP114" s="18">
        <f t="shared" si="22"/>
        <v>0</v>
      </c>
      <c r="ADQ114" s="18">
        <f t="shared" si="22"/>
        <v>0</v>
      </c>
      <c r="ADR114" s="18">
        <f t="shared" si="22"/>
        <v>0</v>
      </c>
      <c r="ADS114" s="18">
        <f t="shared" si="22"/>
        <v>0</v>
      </c>
      <c r="ADT114" s="18">
        <f t="shared" si="22"/>
        <v>0</v>
      </c>
      <c r="ADU114" s="18">
        <f t="shared" si="22"/>
        <v>0</v>
      </c>
      <c r="ADV114" s="18">
        <f t="shared" si="22"/>
        <v>0</v>
      </c>
      <c r="ADW114" s="18">
        <f t="shared" si="22"/>
        <v>0</v>
      </c>
      <c r="ADX114" s="18">
        <f t="shared" si="22"/>
        <v>0</v>
      </c>
      <c r="ADY114" s="18">
        <f t="shared" si="22"/>
        <v>0</v>
      </c>
      <c r="ADZ114" s="18">
        <f t="shared" si="22"/>
        <v>0</v>
      </c>
      <c r="AEA114" s="18">
        <f t="shared" si="22"/>
        <v>0</v>
      </c>
      <c r="AEB114" s="18">
        <f t="shared" si="22"/>
        <v>0</v>
      </c>
      <c r="AEC114" s="18">
        <f t="shared" si="22"/>
        <v>0</v>
      </c>
      <c r="AED114" s="18">
        <f t="shared" si="22"/>
        <v>0</v>
      </c>
      <c r="AEE114" s="18">
        <f t="shared" si="22"/>
        <v>0</v>
      </c>
      <c r="AEF114" s="18">
        <f t="shared" si="22"/>
        <v>0</v>
      </c>
      <c r="AEG114" s="18">
        <f t="shared" si="22"/>
        <v>0</v>
      </c>
      <c r="AEH114" s="18">
        <f t="shared" si="22"/>
        <v>0</v>
      </c>
      <c r="AEI114" s="18">
        <f t="shared" si="22"/>
        <v>0</v>
      </c>
      <c r="AEJ114" s="18">
        <f t="shared" si="22"/>
        <v>0</v>
      </c>
      <c r="AEK114" s="18">
        <f t="shared" si="22"/>
        <v>0</v>
      </c>
      <c r="AEL114" s="18">
        <f t="shared" si="22"/>
        <v>0</v>
      </c>
      <c r="AEM114" s="18">
        <f t="shared" si="22"/>
        <v>0</v>
      </c>
      <c r="AEN114" s="18">
        <f t="shared" si="22"/>
        <v>0</v>
      </c>
      <c r="AEO114" s="18">
        <f t="shared" si="22"/>
        <v>0</v>
      </c>
      <c r="AEP114" s="18">
        <f t="shared" si="22"/>
        <v>0</v>
      </c>
      <c r="AEQ114" s="18">
        <f t="shared" si="22"/>
        <v>0</v>
      </c>
      <c r="AER114" s="18">
        <f t="shared" si="22"/>
        <v>0</v>
      </c>
      <c r="AES114" s="18">
        <f t="shared" si="22"/>
        <v>0</v>
      </c>
      <c r="AET114" s="18">
        <f t="shared" si="22"/>
        <v>0</v>
      </c>
      <c r="AEU114" s="18">
        <f t="shared" si="22"/>
        <v>0</v>
      </c>
      <c r="AEV114" s="18">
        <f t="shared" si="22"/>
        <v>0</v>
      </c>
      <c r="AEW114" s="18">
        <f t="shared" si="22"/>
        <v>0</v>
      </c>
      <c r="AEX114" s="18">
        <f t="shared" si="22"/>
        <v>0</v>
      </c>
      <c r="AEY114" s="18">
        <f t="shared" si="22"/>
        <v>0</v>
      </c>
      <c r="AEZ114" s="18">
        <f t="shared" si="22"/>
        <v>0</v>
      </c>
      <c r="AFA114" s="18">
        <f t="shared" ref="AFA114:AHL114" si="23">AFA46</f>
        <v>0</v>
      </c>
      <c r="AFB114" s="18">
        <f t="shared" si="23"/>
        <v>0</v>
      </c>
      <c r="AFC114" s="18">
        <f t="shared" si="23"/>
        <v>0</v>
      </c>
      <c r="AFD114" s="18">
        <f t="shared" si="23"/>
        <v>0</v>
      </c>
      <c r="AFE114" s="18">
        <f t="shared" si="23"/>
        <v>0</v>
      </c>
      <c r="AFF114" s="18">
        <f t="shared" si="23"/>
        <v>0</v>
      </c>
      <c r="AFG114" s="18">
        <f t="shared" si="23"/>
        <v>0</v>
      </c>
      <c r="AFH114" s="18">
        <f t="shared" si="23"/>
        <v>0</v>
      </c>
      <c r="AFI114" s="18">
        <f t="shared" si="23"/>
        <v>0</v>
      </c>
      <c r="AFJ114" s="18">
        <f t="shared" si="23"/>
        <v>0</v>
      </c>
      <c r="AFK114" s="18">
        <f t="shared" si="23"/>
        <v>0</v>
      </c>
      <c r="AFL114" s="18">
        <f t="shared" si="23"/>
        <v>0</v>
      </c>
      <c r="AFM114" s="18">
        <f t="shared" si="23"/>
        <v>0</v>
      </c>
      <c r="AFN114" s="18">
        <f t="shared" si="23"/>
        <v>0</v>
      </c>
      <c r="AFO114" s="18">
        <f t="shared" si="23"/>
        <v>0</v>
      </c>
      <c r="AFP114" s="18">
        <f t="shared" si="23"/>
        <v>0</v>
      </c>
      <c r="AFQ114" s="18">
        <f t="shared" si="23"/>
        <v>0</v>
      </c>
      <c r="AFR114" s="18">
        <f t="shared" si="23"/>
        <v>0</v>
      </c>
      <c r="AFS114" s="18">
        <f t="shared" si="23"/>
        <v>0</v>
      </c>
      <c r="AFT114" s="18">
        <f t="shared" si="23"/>
        <v>0</v>
      </c>
      <c r="AFU114" s="18">
        <f t="shared" si="23"/>
        <v>0</v>
      </c>
      <c r="AFV114" s="18">
        <f t="shared" si="23"/>
        <v>0</v>
      </c>
      <c r="AFW114" s="18">
        <f t="shared" si="23"/>
        <v>0</v>
      </c>
      <c r="AFX114" s="18">
        <f t="shared" si="23"/>
        <v>0</v>
      </c>
      <c r="AFY114" s="18">
        <f t="shared" si="23"/>
        <v>0</v>
      </c>
      <c r="AFZ114" s="18">
        <f t="shared" si="23"/>
        <v>0</v>
      </c>
      <c r="AGA114" s="18">
        <f t="shared" si="23"/>
        <v>0</v>
      </c>
      <c r="AGB114" s="18">
        <f t="shared" si="23"/>
        <v>0</v>
      </c>
      <c r="AGC114" s="18">
        <f t="shared" si="23"/>
        <v>0</v>
      </c>
      <c r="AGD114" s="18">
        <f t="shared" si="23"/>
        <v>0</v>
      </c>
      <c r="AGE114" s="18">
        <f t="shared" si="23"/>
        <v>0</v>
      </c>
      <c r="AGF114" s="18">
        <f t="shared" si="23"/>
        <v>0</v>
      </c>
      <c r="AGG114" s="18">
        <f t="shared" si="23"/>
        <v>0</v>
      </c>
      <c r="AGH114" s="18">
        <f t="shared" si="23"/>
        <v>0</v>
      </c>
      <c r="AGI114" s="18">
        <f t="shared" si="23"/>
        <v>0</v>
      </c>
      <c r="AGJ114" s="18">
        <f t="shared" si="23"/>
        <v>0</v>
      </c>
      <c r="AGK114" s="18">
        <f t="shared" si="23"/>
        <v>0</v>
      </c>
      <c r="AGL114" s="18">
        <f t="shared" si="23"/>
        <v>0</v>
      </c>
      <c r="AGM114" s="18">
        <f t="shared" si="23"/>
        <v>0</v>
      </c>
      <c r="AGN114" s="18">
        <f t="shared" si="23"/>
        <v>0</v>
      </c>
      <c r="AGO114" s="18">
        <f t="shared" si="23"/>
        <v>0</v>
      </c>
      <c r="AGP114" s="18">
        <f t="shared" si="23"/>
        <v>0</v>
      </c>
      <c r="AGQ114" s="18">
        <f t="shared" si="23"/>
        <v>0</v>
      </c>
      <c r="AGR114" s="18">
        <f t="shared" si="23"/>
        <v>0</v>
      </c>
      <c r="AGS114" s="18">
        <f t="shared" si="23"/>
        <v>0</v>
      </c>
      <c r="AGT114" s="18">
        <f t="shared" si="23"/>
        <v>0</v>
      </c>
      <c r="AGU114" s="18">
        <f t="shared" si="23"/>
        <v>0</v>
      </c>
      <c r="AGV114" s="18">
        <f t="shared" si="23"/>
        <v>0</v>
      </c>
      <c r="AGW114" s="18">
        <f t="shared" si="23"/>
        <v>0</v>
      </c>
      <c r="AGX114" s="18">
        <f t="shared" si="23"/>
        <v>0</v>
      </c>
      <c r="AGY114" s="18">
        <f t="shared" si="23"/>
        <v>0</v>
      </c>
      <c r="AGZ114" s="18">
        <f t="shared" si="23"/>
        <v>0</v>
      </c>
      <c r="AHA114" s="18">
        <f t="shared" si="23"/>
        <v>0</v>
      </c>
      <c r="AHB114" s="18">
        <f t="shared" si="23"/>
        <v>0</v>
      </c>
      <c r="AHC114" s="18">
        <f t="shared" si="23"/>
        <v>0</v>
      </c>
      <c r="AHD114" s="18">
        <f t="shared" si="23"/>
        <v>0</v>
      </c>
      <c r="AHE114" s="18">
        <f t="shared" si="23"/>
        <v>0</v>
      </c>
      <c r="AHF114" s="18">
        <f t="shared" si="23"/>
        <v>0</v>
      </c>
      <c r="AHG114" s="18">
        <f t="shared" si="23"/>
        <v>0</v>
      </c>
      <c r="AHH114" s="18">
        <f t="shared" si="23"/>
        <v>0</v>
      </c>
      <c r="AHI114" s="18">
        <f t="shared" si="23"/>
        <v>0</v>
      </c>
      <c r="AHJ114" s="18">
        <f t="shared" si="23"/>
        <v>0</v>
      </c>
      <c r="AHK114" s="18">
        <f t="shared" si="23"/>
        <v>0</v>
      </c>
      <c r="AHL114" s="18">
        <f t="shared" si="23"/>
        <v>0</v>
      </c>
      <c r="AHM114" s="18">
        <f t="shared" ref="AHM114:AJX114" si="24">AHM46</f>
        <v>0</v>
      </c>
      <c r="AHN114" s="18">
        <f t="shared" si="24"/>
        <v>0</v>
      </c>
      <c r="AHO114" s="18">
        <f t="shared" si="24"/>
        <v>0</v>
      </c>
      <c r="AHP114" s="18">
        <f t="shared" si="24"/>
        <v>0</v>
      </c>
      <c r="AHQ114" s="18">
        <f t="shared" si="24"/>
        <v>0</v>
      </c>
      <c r="AHR114" s="18">
        <f t="shared" si="24"/>
        <v>0</v>
      </c>
      <c r="AHS114" s="18">
        <f t="shared" si="24"/>
        <v>0</v>
      </c>
      <c r="AHT114" s="18">
        <f t="shared" si="24"/>
        <v>0</v>
      </c>
      <c r="AHU114" s="18">
        <f t="shared" si="24"/>
        <v>0</v>
      </c>
      <c r="AHV114" s="18">
        <f t="shared" si="24"/>
        <v>0</v>
      </c>
      <c r="AHW114" s="18">
        <f t="shared" si="24"/>
        <v>0</v>
      </c>
      <c r="AHX114" s="18">
        <f t="shared" si="24"/>
        <v>0</v>
      </c>
      <c r="AHY114" s="18">
        <f t="shared" si="24"/>
        <v>0</v>
      </c>
      <c r="AHZ114" s="18">
        <f t="shared" si="24"/>
        <v>0</v>
      </c>
      <c r="AIA114" s="18">
        <f t="shared" si="24"/>
        <v>0</v>
      </c>
      <c r="AIB114" s="18">
        <f t="shared" si="24"/>
        <v>0</v>
      </c>
      <c r="AIC114" s="18">
        <f t="shared" si="24"/>
        <v>0</v>
      </c>
      <c r="AID114" s="18">
        <f t="shared" si="24"/>
        <v>0</v>
      </c>
      <c r="AIE114" s="18">
        <f t="shared" si="24"/>
        <v>0</v>
      </c>
      <c r="AIF114" s="18">
        <f t="shared" si="24"/>
        <v>0</v>
      </c>
      <c r="AIG114" s="18">
        <f t="shared" si="24"/>
        <v>0</v>
      </c>
      <c r="AIH114" s="18">
        <f t="shared" si="24"/>
        <v>0</v>
      </c>
      <c r="AII114" s="18">
        <f t="shared" si="24"/>
        <v>0</v>
      </c>
      <c r="AIJ114" s="18">
        <f t="shared" si="24"/>
        <v>0</v>
      </c>
      <c r="AIK114" s="18">
        <f t="shared" si="24"/>
        <v>0</v>
      </c>
      <c r="AIL114" s="18">
        <f t="shared" si="24"/>
        <v>0</v>
      </c>
      <c r="AIM114" s="18">
        <f t="shared" si="24"/>
        <v>0</v>
      </c>
      <c r="AIN114" s="18">
        <f t="shared" si="24"/>
        <v>0</v>
      </c>
      <c r="AIO114" s="18">
        <f t="shared" si="24"/>
        <v>0</v>
      </c>
      <c r="AIP114" s="18">
        <f t="shared" si="24"/>
        <v>0</v>
      </c>
      <c r="AIQ114" s="18">
        <f t="shared" si="24"/>
        <v>0</v>
      </c>
      <c r="AIR114" s="18">
        <f t="shared" si="24"/>
        <v>0</v>
      </c>
      <c r="AIS114" s="18">
        <f t="shared" si="24"/>
        <v>0</v>
      </c>
      <c r="AIT114" s="18">
        <f t="shared" si="24"/>
        <v>0</v>
      </c>
      <c r="AIU114" s="18">
        <f t="shared" si="24"/>
        <v>0</v>
      </c>
      <c r="AIV114" s="18">
        <f t="shared" si="24"/>
        <v>0</v>
      </c>
      <c r="AIW114" s="18">
        <f t="shared" si="24"/>
        <v>0</v>
      </c>
      <c r="AIX114" s="18">
        <f t="shared" si="24"/>
        <v>0</v>
      </c>
      <c r="AIY114" s="18">
        <f t="shared" si="24"/>
        <v>0</v>
      </c>
      <c r="AIZ114" s="18">
        <f t="shared" si="24"/>
        <v>0</v>
      </c>
      <c r="AJA114" s="18">
        <f t="shared" si="24"/>
        <v>0</v>
      </c>
      <c r="AJB114" s="18">
        <f t="shared" si="24"/>
        <v>0</v>
      </c>
      <c r="AJC114" s="18">
        <f t="shared" si="24"/>
        <v>0</v>
      </c>
      <c r="AJD114" s="18">
        <f t="shared" si="24"/>
        <v>0</v>
      </c>
      <c r="AJE114" s="18">
        <f t="shared" si="24"/>
        <v>0</v>
      </c>
      <c r="AJF114" s="18">
        <f t="shared" si="24"/>
        <v>0</v>
      </c>
      <c r="AJG114" s="18">
        <f t="shared" si="24"/>
        <v>0</v>
      </c>
      <c r="AJH114" s="18">
        <f t="shared" si="24"/>
        <v>0</v>
      </c>
      <c r="AJI114" s="18">
        <f t="shared" si="24"/>
        <v>0</v>
      </c>
      <c r="AJJ114" s="18">
        <f t="shared" si="24"/>
        <v>0</v>
      </c>
      <c r="AJK114" s="18">
        <f t="shared" si="24"/>
        <v>0</v>
      </c>
      <c r="AJL114" s="18">
        <f t="shared" si="24"/>
        <v>0</v>
      </c>
      <c r="AJM114" s="18">
        <f t="shared" si="24"/>
        <v>0</v>
      </c>
      <c r="AJN114" s="18">
        <f t="shared" si="24"/>
        <v>0</v>
      </c>
      <c r="AJO114" s="18">
        <f t="shared" si="24"/>
        <v>0</v>
      </c>
      <c r="AJP114" s="18">
        <f t="shared" si="24"/>
        <v>0</v>
      </c>
      <c r="AJQ114" s="18">
        <f t="shared" si="24"/>
        <v>0</v>
      </c>
      <c r="AJR114" s="18">
        <f t="shared" si="24"/>
        <v>0</v>
      </c>
      <c r="AJS114" s="18">
        <f t="shared" si="24"/>
        <v>0</v>
      </c>
      <c r="AJT114" s="18">
        <f t="shared" si="24"/>
        <v>0</v>
      </c>
      <c r="AJU114" s="18">
        <f t="shared" si="24"/>
        <v>0</v>
      </c>
      <c r="AJV114" s="18">
        <f t="shared" si="24"/>
        <v>0</v>
      </c>
      <c r="AJW114" s="18">
        <f t="shared" si="24"/>
        <v>0</v>
      </c>
      <c r="AJX114" s="18">
        <f t="shared" si="24"/>
        <v>0</v>
      </c>
      <c r="AJY114" s="18">
        <f t="shared" ref="AJY114:AMJ114" si="25">AJY46</f>
        <v>0</v>
      </c>
      <c r="AJZ114" s="18">
        <f t="shared" si="25"/>
        <v>0</v>
      </c>
      <c r="AKA114" s="18">
        <f t="shared" si="25"/>
        <v>0</v>
      </c>
      <c r="AKB114" s="18">
        <f t="shared" si="25"/>
        <v>0</v>
      </c>
      <c r="AKC114" s="18">
        <f t="shared" si="25"/>
        <v>0</v>
      </c>
      <c r="AKD114" s="18">
        <f t="shared" si="25"/>
        <v>0</v>
      </c>
      <c r="AKE114" s="18">
        <f t="shared" si="25"/>
        <v>0</v>
      </c>
      <c r="AKF114" s="18">
        <f t="shared" si="25"/>
        <v>0</v>
      </c>
      <c r="AKG114" s="18">
        <f t="shared" si="25"/>
        <v>0</v>
      </c>
      <c r="AKH114" s="18">
        <f t="shared" si="25"/>
        <v>0</v>
      </c>
      <c r="AKI114" s="18">
        <f t="shared" si="25"/>
        <v>0</v>
      </c>
      <c r="AKJ114" s="18">
        <f t="shared" si="25"/>
        <v>0</v>
      </c>
      <c r="AKK114" s="18">
        <f t="shared" si="25"/>
        <v>0</v>
      </c>
      <c r="AKL114" s="18">
        <f t="shared" si="25"/>
        <v>0</v>
      </c>
      <c r="AKM114" s="18">
        <f t="shared" si="25"/>
        <v>0</v>
      </c>
      <c r="AKN114" s="18">
        <f t="shared" si="25"/>
        <v>0</v>
      </c>
      <c r="AKO114" s="18">
        <f t="shared" si="25"/>
        <v>0</v>
      </c>
      <c r="AKP114" s="18">
        <f t="shared" si="25"/>
        <v>0</v>
      </c>
      <c r="AKQ114" s="18">
        <f t="shared" si="25"/>
        <v>0</v>
      </c>
      <c r="AKR114" s="18">
        <f t="shared" si="25"/>
        <v>0</v>
      </c>
      <c r="AKS114" s="18">
        <f t="shared" si="25"/>
        <v>0</v>
      </c>
      <c r="AKT114" s="18">
        <f t="shared" si="25"/>
        <v>0</v>
      </c>
      <c r="AKU114" s="18">
        <f t="shared" si="25"/>
        <v>0</v>
      </c>
      <c r="AKV114" s="18">
        <f t="shared" si="25"/>
        <v>0</v>
      </c>
      <c r="AKW114" s="18">
        <f t="shared" si="25"/>
        <v>0</v>
      </c>
      <c r="AKX114" s="18">
        <f t="shared" si="25"/>
        <v>0</v>
      </c>
      <c r="AKY114" s="18">
        <f t="shared" si="25"/>
        <v>0</v>
      </c>
      <c r="AKZ114" s="18">
        <f t="shared" si="25"/>
        <v>0</v>
      </c>
      <c r="ALA114" s="18">
        <f t="shared" si="25"/>
        <v>0</v>
      </c>
      <c r="ALB114" s="18">
        <f t="shared" si="25"/>
        <v>0</v>
      </c>
      <c r="ALC114" s="18">
        <f t="shared" si="25"/>
        <v>0</v>
      </c>
      <c r="ALD114" s="18">
        <f t="shared" si="25"/>
        <v>0</v>
      </c>
      <c r="ALE114" s="18">
        <f t="shared" si="25"/>
        <v>0</v>
      </c>
      <c r="ALF114" s="18">
        <f t="shared" si="25"/>
        <v>0</v>
      </c>
      <c r="ALG114" s="18">
        <f t="shared" si="25"/>
        <v>0</v>
      </c>
      <c r="ALH114" s="18">
        <f t="shared" si="25"/>
        <v>0</v>
      </c>
      <c r="ALI114" s="18">
        <f t="shared" si="25"/>
        <v>0</v>
      </c>
      <c r="ALJ114" s="18">
        <f t="shared" si="25"/>
        <v>0</v>
      </c>
      <c r="ALK114" s="18">
        <f t="shared" si="25"/>
        <v>0</v>
      </c>
      <c r="ALL114" s="18">
        <f t="shared" si="25"/>
        <v>0</v>
      </c>
      <c r="ALM114" s="18">
        <f t="shared" si="25"/>
        <v>0</v>
      </c>
      <c r="ALN114" s="18">
        <f t="shared" si="25"/>
        <v>0</v>
      </c>
      <c r="ALO114" s="18">
        <f t="shared" si="25"/>
        <v>0</v>
      </c>
      <c r="ALP114" s="18">
        <f t="shared" si="25"/>
        <v>0</v>
      </c>
      <c r="ALQ114" s="18">
        <f t="shared" si="25"/>
        <v>0</v>
      </c>
      <c r="ALR114" s="18">
        <f t="shared" si="25"/>
        <v>0</v>
      </c>
      <c r="ALS114" s="18">
        <f t="shared" si="25"/>
        <v>0</v>
      </c>
      <c r="ALT114" s="18">
        <f t="shared" si="25"/>
        <v>0</v>
      </c>
      <c r="ALU114" s="18">
        <f t="shared" si="25"/>
        <v>0</v>
      </c>
      <c r="ALV114" s="18">
        <f t="shared" si="25"/>
        <v>0</v>
      </c>
      <c r="ALW114" s="18">
        <f t="shared" si="25"/>
        <v>0</v>
      </c>
      <c r="ALX114" s="18">
        <f t="shared" si="25"/>
        <v>0</v>
      </c>
      <c r="ALY114" s="18">
        <f t="shared" si="25"/>
        <v>0</v>
      </c>
      <c r="ALZ114" s="18">
        <f t="shared" si="25"/>
        <v>0</v>
      </c>
      <c r="AMA114" s="18">
        <f t="shared" si="25"/>
        <v>0</v>
      </c>
      <c r="AMB114" s="18">
        <f t="shared" si="25"/>
        <v>0</v>
      </c>
      <c r="AMC114" s="18">
        <f t="shared" si="25"/>
        <v>0</v>
      </c>
      <c r="AMD114" s="18">
        <f t="shared" si="25"/>
        <v>0</v>
      </c>
      <c r="AME114" s="18">
        <f t="shared" si="25"/>
        <v>0</v>
      </c>
      <c r="AMF114" s="18">
        <f t="shared" si="25"/>
        <v>0</v>
      </c>
      <c r="AMG114" s="18">
        <f t="shared" si="25"/>
        <v>0</v>
      </c>
      <c r="AMH114" s="18">
        <f t="shared" si="25"/>
        <v>0</v>
      </c>
      <c r="AMI114" s="18">
        <f t="shared" si="25"/>
        <v>0</v>
      </c>
      <c r="AMJ114" s="18">
        <f t="shared" si="25"/>
        <v>0</v>
      </c>
      <c r="AMK114" s="18">
        <f t="shared" ref="AMK114:AOV114" si="26">AMK46</f>
        <v>0</v>
      </c>
      <c r="AML114" s="18">
        <f t="shared" si="26"/>
        <v>0</v>
      </c>
      <c r="AMM114" s="18">
        <f t="shared" si="26"/>
        <v>0</v>
      </c>
      <c r="AMN114" s="18">
        <f t="shared" si="26"/>
        <v>0</v>
      </c>
      <c r="AMO114" s="18">
        <f t="shared" si="26"/>
        <v>0</v>
      </c>
      <c r="AMP114" s="18">
        <f t="shared" si="26"/>
        <v>0</v>
      </c>
      <c r="AMQ114" s="18">
        <f t="shared" si="26"/>
        <v>0</v>
      </c>
      <c r="AMR114" s="18">
        <f t="shared" si="26"/>
        <v>0</v>
      </c>
      <c r="AMS114" s="18">
        <f t="shared" si="26"/>
        <v>0</v>
      </c>
      <c r="AMT114" s="18">
        <f t="shared" si="26"/>
        <v>0</v>
      </c>
      <c r="AMU114" s="18">
        <f t="shared" si="26"/>
        <v>0</v>
      </c>
      <c r="AMV114" s="18">
        <f t="shared" si="26"/>
        <v>0</v>
      </c>
      <c r="AMW114" s="18">
        <f t="shared" si="26"/>
        <v>0</v>
      </c>
      <c r="AMX114" s="18">
        <f t="shared" si="26"/>
        <v>0</v>
      </c>
      <c r="AMY114" s="18">
        <f t="shared" si="26"/>
        <v>0</v>
      </c>
      <c r="AMZ114" s="18">
        <f t="shared" si="26"/>
        <v>0</v>
      </c>
      <c r="ANA114" s="18">
        <f t="shared" si="26"/>
        <v>0</v>
      </c>
      <c r="ANB114" s="18">
        <f t="shared" si="26"/>
        <v>0</v>
      </c>
      <c r="ANC114" s="18">
        <f t="shared" si="26"/>
        <v>0</v>
      </c>
      <c r="AND114" s="18">
        <f t="shared" si="26"/>
        <v>0</v>
      </c>
      <c r="ANE114" s="18">
        <f t="shared" si="26"/>
        <v>0</v>
      </c>
      <c r="ANF114" s="18">
        <f t="shared" si="26"/>
        <v>0</v>
      </c>
      <c r="ANG114" s="18">
        <f t="shared" si="26"/>
        <v>0</v>
      </c>
      <c r="ANH114" s="18">
        <f t="shared" si="26"/>
        <v>0</v>
      </c>
      <c r="ANI114" s="18">
        <f t="shared" si="26"/>
        <v>0</v>
      </c>
      <c r="ANJ114" s="18">
        <f t="shared" si="26"/>
        <v>0</v>
      </c>
      <c r="ANK114" s="18">
        <f t="shared" si="26"/>
        <v>0</v>
      </c>
      <c r="ANL114" s="18">
        <f t="shared" si="26"/>
        <v>0</v>
      </c>
      <c r="ANM114" s="18">
        <f t="shared" si="26"/>
        <v>0</v>
      </c>
      <c r="ANN114" s="18">
        <f t="shared" si="26"/>
        <v>0</v>
      </c>
      <c r="ANO114" s="18">
        <f t="shared" si="26"/>
        <v>0</v>
      </c>
      <c r="ANP114" s="18">
        <f t="shared" si="26"/>
        <v>0</v>
      </c>
      <c r="ANQ114" s="18">
        <f t="shared" si="26"/>
        <v>0</v>
      </c>
      <c r="ANR114" s="18">
        <f t="shared" si="26"/>
        <v>0</v>
      </c>
      <c r="ANS114" s="18">
        <f t="shared" si="26"/>
        <v>0</v>
      </c>
      <c r="ANT114" s="18">
        <f t="shared" si="26"/>
        <v>0</v>
      </c>
      <c r="ANU114" s="18">
        <f t="shared" si="26"/>
        <v>0</v>
      </c>
      <c r="ANV114" s="18">
        <f t="shared" si="26"/>
        <v>0</v>
      </c>
      <c r="ANW114" s="18">
        <f t="shared" si="26"/>
        <v>0</v>
      </c>
      <c r="ANX114" s="18">
        <f t="shared" si="26"/>
        <v>0</v>
      </c>
      <c r="ANY114" s="18">
        <f t="shared" si="26"/>
        <v>0</v>
      </c>
      <c r="ANZ114" s="18">
        <f t="shared" si="26"/>
        <v>0</v>
      </c>
      <c r="AOA114" s="18">
        <f t="shared" si="26"/>
        <v>0</v>
      </c>
      <c r="AOB114" s="18">
        <f t="shared" si="26"/>
        <v>0</v>
      </c>
      <c r="AOC114" s="18">
        <f t="shared" si="26"/>
        <v>0</v>
      </c>
      <c r="AOD114" s="18">
        <f t="shared" si="26"/>
        <v>0</v>
      </c>
      <c r="AOE114" s="18">
        <f t="shared" si="26"/>
        <v>0</v>
      </c>
      <c r="AOF114" s="18">
        <f t="shared" si="26"/>
        <v>0</v>
      </c>
      <c r="AOG114" s="18">
        <f t="shared" si="26"/>
        <v>0</v>
      </c>
      <c r="AOH114" s="18">
        <f t="shared" si="26"/>
        <v>0</v>
      </c>
      <c r="AOI114" s="18">
        <f t="shared" si="26"/>
        <v>0</v>
      </c>
      <c r="AOJ114" s="18">
        <f t="shared" si="26"/>
        <v>0</v>
      </c>
      <c r="AOK114" s="18">
        <f t="shared" si="26"/>
        <v>0</v>
      </c>
      <c r="AOL114" s="18">
        <f t="shared" si="26"/>
        <v>0</v>
      </c>
      <c r="AOM114" s="18">
        <f t="shared" si="26"/>
        <v>0</v>
      </c>
      <c r="AON114" s="18">
        <f t="shared" si="26"/>
        <v>0</v>
      </c>
      <c r="AOO114" s="18">
        <f t="shared" si="26"/>
        <v>0</v>
      </c>
      <c r="AOP114" s="18">
        <f t="shared" si="26"/>
        <v>0</v>
      </c>
      <c r="AOQ114" s="18">
        <f t="shared" si="26"/>
        <v>0</v>
      </c>
      <c r="AOR114" s="18">
        <f t="shared" si="26"/>
        <v>0</v>
      </c>
      <c r="AOS114" s="18">
        <f t="shared" si="26"/>
        <v>0</v>
      </c>
      <c r="AOT114" s="18">
        <f t="shared" si="26"/>
        <v>0</v>
      </c>
      <c r="AOU114" s="18">
        <f t="shared" si="26"/>
        <v>0</v>
      </c>
      <c r="AOV114" s="18">
        <f t="shared" si="26"/>
        <v>0</v>
      </c>
      <c r="AOW114" s="18">
        <f t="shared" ref="AOW114:ARH114" si="27">AOW46</f>
        <v>0</v>
      </c>
      <c r="AOX114" s="18">
        <f t="shared" si="27"/>
        <v>0</v>
      </c>
      <c r="AOY114" s="18">
        <f t="shared" si="27"/>
        <v>0</v>
      </c>
      <c r="AOZ114" s="18">
        <f t="shared" si="27"/>
        <v>0</v>
      </c>
      <c r="APA114" s="18">
        <f t="shared" si="27"/>
        <v>0</v>
      </c>
      <c r="APB114" s="18">
        <f t="shared" si="27"/>
        <v>0</v>
      </c>
      <c r="APC114" s="18">
        <f t="shared" si="27"/>
        <v>0</v>
      </c>
      <c r="APD114" s="18">
        <f t="shared" si="27"/>
        <v>0</v>
      </c>
      <c r="APE114" s="18">
        <f t="shared" si="27"/>
        <v>0</v>
      </c>
      <c r="APF114" s="18">
        <f t="shared" si="27"/>
        <v>0</v>
      </c>
      <c r="APG114" s="18">
        <f t="shared" si="27"/>
        <v>0</v>
      </c>
      <c r="APH114" s="18">
        <f t="shared" si="27"/>
        <v>0</v>
      </c>
      <c r="API114" s="18">
        <f t="shared" si="27"/>
        <v>0</v>
      </c>
      <c r="APJ114" s="18">
        <f t="shared" si="27"/>
        <v>0</v>
      </c>
      <c r="APK114" s="18">
        <f t="shared" si="27"/>
        <v>0</v>
      </c>
      <c r="APL114" s="18">
        <f t="shared" si="27"/>
        <v>0</v>
      </c>
      <c r="APM114" s="18">
        <f t="shared" si="27"/>
        <v>0</v>
      </c>
      <c r="APN114" s="18">
        <f t="shared" si="27"/>
        <v>0</v>
      </c>
      <c r="APO114" s="18">
        <f t="shared" si="27"/>
        <v>0</v>
      </c>
      <c r="APP114" s="18">
        <f t="shared" si="27"/>
        <v>0</v>
      </c>
      <c r="APQ114" s="18">
        <f t="shared" si="27"/>
        <v>0</v>
      </c>
      <c r="APR114" s="18">
        <f t="shared" si="27"/>
        <v>0</v>
      </c>
      <c r="APS114" s="18">
        <f t="shared" si="27"/>
        <v>0</v>
      </c>
      <c r="APT114" s="18">
        <f t="shared" si="27"/>
        <v>0</v>
      </c>
      <c r="APU114" s="18">
        <f t="shared" si="27"/>
        <v>0</v>
      </c>
      <c r="APV114" s="18">
        <f t="shared" si="27"/>
        <v>0</v>
      </c>
      <c r="APW114" s="18">
        <f t="shared" si="27"/>
        <v>0</v>
      </c>
      <c r="APX114" s="18">
        <f t="shared" si="27"/>
        <v>0</v>
      </c>
      <c r="APY114" s="18">
        <f t="shared" si="27"/>
        <v>0</v>
      </c>
      <c r="APZ114" s="18">
        <f t="shared" si="27"/>
        <v>0</v>
      </c>
      <c r="AQA114" s="18">
        <f t="shared" si="27"/>
        <v>0</v>
      </c>
      <c r="AQB114" s="18">
        <f t="shared" si="27"/>
        <v>0</v>
      </c>
      <c r="AQC114" s="18">
        <f t="shared" si="27"/>
        <v>0</v>
      </c>
      <c r="AQD114" s="18">
        <f t="shared" si="27"/>
        <v>0</v>
      </c>
      <c r="AQE114" s="18">
        <f t="shared" si="27"/>
        <v>0</v>
      </c>
      <c r="AQF114" s="18">
        <f t="shared" si="27"/>
        <v>0</v>
      </c>
      <c r="AQG114" s="18">
        <f t="shared" si="27"/>
        <v>0</v>
      </c>
      <c r="AQH114" s="18">
        <f t="shared" si="27"/>
        <v>0</v>
      </c>
      <c r="AQI114" s="18">
        <f t="shared" si="27"/>
        <v>0</v>
      </c>
      <c r="AQJ114" s="18">
        <f t="shared" si="27"/>
        <v>0</v>
      </c>
      <c r="AQK114" s="18">
        <f t="shared" si="27"/>
        <v>0</v>
      </c>
      <c r="AQL114" s="18">
        <f t="shared" si="27"/>
        <v>0</v>
      </c>
      <c r="AQM114" s="18">
        <f t="shared" si="27"/>
        <v>0</v>
      </c>
      <c r="AQN114" s="18">
        <f t="shared" si="27"/>
        <v>0</v>
      </c>
      <c r="AQO114" s="18">
        <f t="shared" si="27"/>
        <v>0</v>
      </c>
      <c r="AQP114" s="18">
        <f t="shared" si="27"/>
        <v>0</v>
      </c>
      <c r="AQQ114" s="18">
        <f t="shared" si="27"/>
        <v>0</v>
      </c>
      <c r="AQR114" s="18">
        <f t="shared" si="27"/>
        <v>0</v>
      </c>
      <c r="AQS114" s="18">
        <f t="shared" si="27"/>
        <v>0</v>
      </c>
      <c r="AQT114" s="18">
        <f t="shared" si="27"/>
        <v>0</v>
      </c>
      <c r="AQU114" s="18">
        <f t="shared" si="27"/>
        <v>0</v>
      </c>
      <c r="AQV114" s="18">
        <f t="shared" si="27"/>
        <v>0</v>
      </c>
      <c r="AQW114" s="18">
        <f t="shared" si="27"/>
        <v>0</v>
      </c>
      <c r="AQX114" s="18">
        <f t="shared" si="27"/>
        <v>0</v>
      </c>
      <c r="AQY114" s="18">
        <f t="shared" si="27"/>
        <v>0</v>
      </c>
      <c r="AQZ114" s="18">
        <f t="shared" si="27"/>
        <v>0</v>
      </c>
      <c r="ARA114" s="18">
        <f t="shared" si="27"/>
        <v>0</v>
      </c>
      <c r="ARB114" s="18">
        <f t="shared" si="27"/>
        <v>0</v>
      </c>
      <c r="ARC114" s="18">
        <f t="shared" si="27"/>
        <v>0</v>
      </c>
      <c r="ARD114" s="18">
        <f t="shared" si="27"/>
        <v>0</v>
      </c>
      <c r="ARE114" s="18">
        <f t="shared" si="27"/>
        <v>0</v>
      </c>
      <c r="ARF114" s="18">
        <f t="shared" si="27"/>
        <v>0</v>
      </c>
      <c r="ARG114" s="18">
        <f t="shared" si="27"/>
        <v>0</v>
      </c>
      <c r="ARH114" s="18">
        <f t="shared" si="27"/>
        <v>0</v>
      </c>
      <c r="ARI114" s="18">
        <f t="shared" ref="ARI114:ATT114" si="28">ARI46</f>
        <v>0</v>
      </c>
      <c r="ARJ114" s="18">
        <f t="shared" si="28"/>
        <v>0</v>
      </c>
      <c r="ARK114" s="18">
        <f t="shared" si="28"/>
        <v>0</v>
      </c>
      <c r="ARL114" s="18">
        <f t="shared" si="28"/>
        <v>0</v>
      </c>
      <c r="ARM114" s="18">
        <f t="shared" si="28"/>
        <v>0</v>
      </c>
      <c r="ARN114" s="18">
        <f t="shared" si="28"/>
        <v>0</v>
      </c>
      <c r="ARO114" s="18">
        <f t="shared" si="28"/>
        <v>0</v>
      </c>
      <c r="ARP114" s="18">
        <f t="shared" si="28"/>
        <v>0</v>
      </c>
      <c r="ARQ114" s="18">
        <f t="shared" si="28"/>
        <v>0</v>
      </c>
      <c r="ARR114" s="18">
        <f t="shared" si="28"/>
        <v>0</v>
      </c>
      <c r="ARS114" s="18">
        <f t="shared" si="28"/>
        <v>0</v>
      </c>
      <c r="ART114" s="18">
        <f t="shared" si="28"/>
        <v>0</v>
      </c>
      <c r="ARU114" s="18">
        <f t="shared" si="28"/>
        <v>0</v>
      </c>
      <c r="ARV114" s="18">
        <f t="shared" si="28"/>
        <v>0</v>
      </c>
      <c r="ARW114" s="18">
        <f t="shared" si="28"/>
        <v>0</v>
      </c>
      <c r="ARX114" s="18">
        <f t="shared" si="28"/>
        <v>0</v>
      </c>
      <c r="ARY114" s="18">
        <f t="shared" si="28"/>
        <v>0</v>
      </c>
      <c r="ARZ114" s="18">
        <f t="shared" si="28"/>
        <v>0</v>
      </c>
      <c r="ASA114" s="18">
        <f t="shared" si="28"/>
        <v>0</v>
      </c>
      <c r="ASB114" s="18">
        <f t="shared" si="28"/>
        <v>0</v>
      </c>
      <c r="ASC114" s="18">
        <f t="shared" si="28"/>
        <v>0</v>
      </c>
      <c r="ASD114" s="18">
        <f t="shared" si="28"/>
        <v>0</v>
      </c>
      <c r="ASE114" s="18">
        <f t="shared" si="28"/>
        <v>0</v>
      </c>
      <c r="ASF114" s="18">
        <f t="shared" si="28"/>
        <v>0</v>
      </c>
      <c r="ASG114" s="18">
        <f t="shared" si="28"/>
        <v>0</v>
      </c>
      <c r="ASH114" s="18">
        <f t="shared" si="28"/>
        <v>0</v>
      </c>
      <c r="ASI114" s="18">
        <f t="shared" si="28"/>
        <v>0</v>
      </c>
      <c r="ASJ114" s="18">
        <f t="shared" si="28"/>
        <v>0</v>
      </c>
      <c r="ASK114" s="18">
        <f t="shared" si="28"/>
        <v>0</v>
      </c>
      <c r="ASL114" s="18">
        <f t="shared" si="28"/>
        <v>0</v>
      </c>
      <c r="ASM114" s="18">
        <f t="shared" si="28"/>
        <v>0</v>
      </c>
      <c r="ASN114" s="18">
        <f t="shared" si="28"/>
        <v>0</v>
      </c>
      <c r="ASO114" s="18">
        <f t="shared" si="28"/>
        <v>0</v>
      </c>
      <c r="ASP114" s="18">
        <f t="shared" si="28"/>
        <v>0</v>
      </c>
      <c r="ASQ114" s="18">
        <f t="shared" si="28"/>
        <v>0</v>
      </c>
      <c r="ASR114" s="18">
        <f t="shared" si="28"/>
        <v>0</v>
      </c>
      <c r="ASS114" s="18">
        <f t="shared" si="28"/>
        <v>0</v>
      </c>
      <c r="AST114" s="18">
        <f t="shared" si="28"/>
        <v>0</v>
      </c>
      <c r="ASU114" s="18">
        <f t="shared" si="28"/>
        <v>0</v>
      </c>
      <c r="ASV114" s="18">
        <f t="shared" si="28"/>
        <v>0</v>
      </c>
      <c r="ASW114" s="18">
        <f t="shared" si="28"/>
        <v>0</v>
      </c>
      <c r="ASX114" s="18">
        <f t="shared" si="28"/>
        <v>0</v>
      </c>
      <c r="ASY114" s="18">
        <f t="shared" si="28"/>
        <v>0</v>
      </c>
      <c r="ASZ114" s="18">
        <f t="shared" si="28"/>
        <v>0</v>
      </c>
      <c r="ATA114" s="18">
        <f t="shared" si="28"/>
        <v>0</v>
      </c>
      <c r="ATB114" s="18">
        <f t="shared" si="28"/>
        <v>0</v>
      </c>
      <c r="ATC114" s="18">
        <f t="shared" si="28"/>
        <v>0</v>
      </c>
      <c r="ATD114" s="18">
        <f t="shared" si="28"/>
        <v>0</v>
      </c>
      <c r="ATE114" s="18">
        <f t="shared" si="28"/>
        <v>0</v>
      </c>
      <c r="ATF114" s="18">
        <f t="shared" si="28"/>
        <v>0</v>
      </c>
      <c r="ATG114" s="18">
        <f t="shared" si="28"/>
        <v>0</v>
      </c>
      <c r="ATH114" s="18">
        <f t="shared" si="28"/>
        <v>0</v>
      </c>
      <c r="ATI114" s="18">
        <f t="shared" si="28"/>
        <v>0</v>
      </c>
      <c r="ATJ114" s="18">
        <f t="shared" si="28"/>
        <v>0</v>
      </c>
      <c r="ATK114" s="18">
        <f t="shared" si="28"/>
        <v>0</v>
      </c>
      <c r="ATL114" s="18">
        <f t="shared" si="28"/>
        <v>0</v>
      </c>
      <c r="ATM114" s="18">
        <f t="shared" si="28"/>
        <v>0</v>
      </c>
      <c r="ATN114" s="18">
        <f t="shared" si="28"/>
        <v>0</v>
      </c>
      <c r="ATO114" s="18">
        <f t="shared" si="28"/>
        <v>0</v>
      </c>
      <c r="ATP114" s="18">
        <f t="shared" si="28"/>
        <v>0</v>
      </c>
      <c r="ATQ114" s="18">
        <f t="shared" si="28"/>
        <v>0</v>
      </c>
      <c r="ATR114" s="18">
        <f t="shared" si="28"/>
        <v>0</v>
      </c>
      <c r="ATS114" s="18">
        <f t="shared" si="28"/>
        <v>0</v>
      </c>
      <c r="ATT114" s="18">
        <f t="shared" si="28"/>
        <v>0</v>
      </c>
      <c r="ATU114" s="18">
        <f t="shared" ref="ATU114:AWF114" si="29">ATU46</f>
        <v>0</v>
      </c>
      <c r="ATV114" s="18">
        <f t="shared" si="29"/>
        <v>0</v>
      </c>
      <c r="ATW114" s="18">
        <f t="shared" si="29"/>
        <v>0</v>
      </c>
      <c r="ATX114" s="18">
        <f t="shared" si="29"/>
        <v>0</v>
      </c>
      <c r="ATY114" s="18">
        <f t="shared" si="29"/>
        <v>0</v>
      </c>
      <c r="ATZ114" s="18">
        <f t="shared" si="29"/>
        <v>0</v>
      </c>
      <c r="AUA114" s="18">
        <f t="shared" si="29"/>
        <v>0</v>
      </c>
      <c r="AUB114" s="18">
        <f t="shared" si="29"/>
        <v>0</v>
      </c>
      <c r="AUC114" s="18">
        <f t="shared" si="29"/>
        <v>0</v>
      </c>
      <c r="AUD114" s="18">
        <f t="shared" si="29"/>
        <v>0</v>
      </c>
      <c r="AUE114" s="18">
        <f t="shared" si="29"/>
        <v>0</v>
      </c>
      <c r="AUF114" s="18">
        <f t="shared" si="29"/>
        <v>0</v>
      </c>
      <c r="AUG114" s="18">
        <f t="shared" si="29"/>
        <v>0</v>
      </c>
      <c r="AUH114" s="18">
        <f t="shared" si="29"/>
        <v>0</v>
      </c>
      <c r="AUI114" s="18">
        <f t="shared" si="29"/>
        <v>0</v>
      </c>
      <c r="AUJ114" s="18">
        <f t="shared" si="29"/>
        <v>0</v>
      </c>
      <c r="AUK114" s="18">
        <f t="shared" si="29"/>
        <v>0</v>
      </c>
      <c r="AUL114" s="18">
        <f t="shared" si="29"/>
        <v>0</v>
      </c>
      <c r="AUM114" s="18">
        <f t="shared" si="29"/>
        <v>0</v>
      </c>
      <c r="AUN114" s="18">
        <f t="shared" si="29"/>
        <v>0</v>
      </c>
      <c r="AUO114" s="18">
        <f t="shared" si="29"/>
        <v>0</v>
      </c>
      <c r="AUP114" s="18">
        <f t="shared" si="29"/>
        <v>0</v>
      </c>
      <c r="AUQ114" s="18">
        <f t="shared" si="29"/>
        <v>0</v>
      </c>
      <c r="AUR114" s="18">
        <f t="shared" si="29"/>
        <v>0</v>
      </c>
      <c r="AUS114" s="18">
        <f t="shared" si="29"/>
        <v>0</v>
      </c>
      <c r="AUT114" s="18">
        <f t="shared" si="29"/>
        <v>0</v>
      </c>
      <c r="AUU114" s="18">
        <f t="shared" si="29"/>
        <v>0</v>
      </c>
      <c r="AUV114" s="18">
        <f t="shared" si="29"/>
        <v>0</v>
      </c>
      <c r="AUW114" s="18">
        <f t="shared" si="29"/>
        <v>0</v>
      </c>
      <c r="AUX114" s="18">
        <f t="shared" si="29"/>
        <v>0</v>
      </c>
      <c r="AUY114" s="18">
        <f t="shared" si="29"/>
        <v>0</v>
      </c>
      <c r="AUZ114" s="18">
        <f t="shared" si="29"/>
        <v>0</v>
      </c>
      <c r="AVA114" s="18">
        <f t="shared" si="29"/>
        <v>0</v>
      </c>
      <c r="AVB114" s="18">
        <f t="shared" si="29"/>
        <v>0</v>
      </c>
      <c r="AVC114" s="18">
        <f t="shared" si="29"/>
        <v>0</v>
      </c>
      <c r="AVD114" s="18">
        <f t="shared" si="29"/>
        <v>0</v>
      </c>
      <c r="AVE114" s="18">
        <f t="shared" si="29"/>
        <v>0</v>
      </c>
      <c r="AVF114" s="18">
        <f t="shared" si="29"/>
        <v>0</v>
      </c>
      <c r="AVG114" s="18">
        <f t="shared" si="29"/>
        <v>0</v>
      </c>
      <c r="AVH114" s="18">
        <f t="shared" si="29"/>
        <v>0</v>
      </c>
      <c r="AVI114" s="18">
        <f t="shared" si="29"/>
        <v>0</v>
      </c>
      <c r="AVJ114" s="18">
        <f t="shared" si="29"/>
        <v>0</v>
      </c>
      <c r="AVK114" s="18">
        <f t="shared" si="29"/>
        <v>0</v>
      </c>
      <c r="AVL114" s="18">
        <f t="shared" si="29"/>
        <v>0</v>
      </c>
      <c r="AVM114" s="18">
        <f t="shared" si="29"/>
        <v>0</v>
      </c>
      <c r="AVN114" s="18">
        <f t="shared" si="29"/>
        <v>0</v>
      </c>
      <c r="AVO114" s="18">
        <f t="shared" si="29"/>
        <v>0</v>
      </c>
      <c r="AVP114" s="18">
        <f t="shared" si="29"/>
        <v>0</v>
      </c>
      <c r="AVQ114" s="18">
        <f t="shared" si="29"/>
        <v>0</v>
      </c>
      <c r="AVR114" s="18">
        <f t="shared" si="29"/>
        <v>0</v>
      </c>
      <c r="AVS114" s="18">
        <f t="shared" si="29"/>
        <v>0</v>
      </c>
      <c r="AVT114" s="18">
        <f t="shared" si="29"/>
        <v>0</v>
      </c>
      <c r="AVU114" s="18">
        <f t="shared" si="29"/>
        <v>0</v>
      </c>
      <c r="AVV114" s="18">
        <f t="shared" si="29"/>
        <v>0</v>
      </c>
      <c r="AVW114" s="18">
        <f t="shared" si="29"/>
        <v>0</v>
      </c>
      <c r="AVX114" s="18">
        <f t="shared" si="29"/>
        <v>0</v>
      </c>
      <c r="AVY114" s="18">
        <f t="shared" si="29"/>
        <v>0</v>
      </c>
      <c r="AVZ114" s="18">
        <f t="shared" si="29"/>
        <v>0</v>
      </c>
      <c r="AWA114" s="18">
        <f t="shared" si="29"/>
        <v>0</v>
      </c>
      <c r="AWB114" s="18">
        <f t="shared" si="29"/>
        <v>0</v>
      </c>
      <c r="AWC114" s="18">
        <f t="shared" si="29"/>
        <v>0</v>
      </c>
      <c r="AWD114" s="18">
        <f t="shared" si="29"/>
        <v>0</v>
      </c>
      <c r="AWE114" s="18">
        <f t="shared" si="29"/>
        <v>0</v>
      </c>
      <c r="AWF114" s="18">
        <f t="shared" si="29"/>
        <v>0</v>
      </c>
      <c r="AWG114" s="18">
        <f t="shared" ref="AWG114:AYR114" si="30">AWG46</f>
        <v>0</v>
      </c>
      <c r="AWH114" s="18">
        <f t="shared" si="30"/>
        <v>0</v>
      </c>
      <c r="AWI114" s="18">
        <f t="shared" si="30"/>
        <v>0</v>
      </c>
      <c r="AWJ114" s="18">
        <f t="shared" si="30"/>
        <v>0</v>
      </c>
      <c r="AWK114" s="18">
        <f t="shared" si="30"/>
        <v>0</v>
      </c>
      <c r="AWL114" s="18">
        <f t="shared" si="30"/>
        <v>0</v>
      </c>
      <c r="AWM114" s="18">
        <f t="shared" si="30"/>
        <v>0</v>
      </c>
      <c r="AWN114" s="18">
        <f t="shared" si="30"/>
        <v>0</v>
      </c>
      <c r="AWO114" s="18">
        <f t="shared" si="30"/>
        <v>0</v>
      </c>
      <c r="AWP114" s="18">
        <f t="shared" si="30"/>
        <v>0</v>
      </c>
      <c r="AWQ114" s="18">
        <f t="shared" si="30"/>
        <v>0</v>
      </c>
      <c r="AWR114" s="18">
        <f t="shared" si="30"/>
        <v>0</v>
      </c>
      <c r="AWS114" s="18">
        <f t="shared" si="30"/>
        <v>0</v>
      </c>
      <c r="AWT114" s="18">
        <f t="shared" si="30"/>
        <v>0</v>
      </c>
      <c r="AWU114" s="18">
        <f t="shared" si="30"/>
        <v>0</v>
      </c>
      <c r="AWV114" s="18">
        <f t="shared" si="30"/>
        <v>0</v>
      </c>
      <c r="AWW114" s="18">
        <f t="shared" si="30"/>
        <v>0</v>
      </c>
      <c r="AWX114" s="18">
        <f t="shared" si="30"/>
        <v>0</v>
      </c>
      <c r="AWY114" s="18">
        <f t="shared" si="30"/>
        <v>0</v>
      </c>
      <c r="AWZ114" s="18">
        <f t="shared" si="30"/>
        <v>0</v>
      </c>
      <c r="AXA114" s="18">
        <f t="shared" si="30"/>
        <v>0</v>
      </c>
      <c r="AXB114" s="18">
        <f t="shared" si="30"/>
        <v>0</v>
      </c>
      <c r="AXC114" s="18">
        <f t="shared" si="30"/>
        <v>0</v>
      </c>
      <c r="AXD114" s="18">
        <f t="shared" si="30"/>
        <v>0</v>
      </c>
      <c r="AXE114" s="18">
        <f t="shared" si="30"/>
        <v>0</v>
      </c>
      <c r="AXF114" s="18">
        <f t="shared" si="30"/>
        <v>0</v>
      </c>
      <c r="AXG114" s="18">
        <f t="shared" si="30"/>
        <v>0</v>
      </c>
      <c r="AXH114" s="18">
        <f t="shared" si="30"/>
        <v>0</v>
      </c>
      <c r="AXI114" s="18">
        <f t="shared" si="30"/>
        <v>0</v>
      </c>
      <c r="AXJ114" s="18">
        <f t="shared" si="30"/>
        <v>0</v>
      </c>
      <c r="AXK114" s="18">
        <f t="shared" si="30"/>
        <v>0</v>
      </c>
      <c r="AXL114" s="18">
        <f t="shared" si="30"/>
        <v>0</v>
      </c>
      <c r="AXM114" s="18">
        <f t="shared" si="30"/>
        <v>0</v>
      </c>
      <c r="AXN114" s="18">
        <f t="shared" si="30"/>
        <v>0</v>
      </c>
      <c r="AXO114" s="18">
        <f t="shared" si="30"/>
        <v>0</v>
      </c>
      <c r="AXP114" s="18">
        <f t="shared" si="30"/>
        <v>0</v>
      </c>
      <c r="AXQ114" s="18">
        <f t="shared" si="30"/>
        <v>0</v>
      </c>
      <c r="AXR114" s="18">
        <f t="shared" si="30"/>
        <v>0</v>
      </c>
      <c r="AXS114" s="18">
        <f t="shared" si="30"/>
        <v>0</v>
      </c>
      <c r="AXT114" s="18">
        <f t="shared" si="30"/>
        <v>0</v>
      </c>
      <c r="AXU114" s="18">
        <f t="shared" si="30"/>
        <v>0</v>
      </c>
      <c r="AXV114" s="18">
        <f t="shared" si="30"/>
        <v>0</v>
      </c>
      <c r="AXW114" s="18">
        <f t="shared" si="30"/>
        <v>0</v>
      </c>
      <c r="AXX114" s="18">
        <f t="shared" si="30"/>
        <v>0</v>
      </c>
      <c r="AXY114" s="18">
        <f t="shared" si="30"/>
        <v>0</v>
      </c>
      <c r="AXZ114" s="18">
        <f t="shared" si="30"/>
        <v>0</v>
      </c>
      <c r="AYA114" s="18">
        <f t="shared" si="30"/>
        <v>0</v>
      </c>
      <c r="AYB114" s="18">
        <f t="shared" si="30"/>
        <v>0</v>
      </c>
      <c r="AYC114" s="18">
        <f t="shared" si="30"/>
        <v>0</v>
      </c>
      <c r="AYD114" s="18">
        <f t="shared" si="30"/>
        <v>0</v>
      </c>
      <c r="AYE114" s="18">
        <f t="shared" si="30"/>
        <v>0</v>
      </c>
      <c r="AYF114" s="18">
        <f t="shared" si="30"/>
        <v>0</v>
      </c>
      <c r="AYG114" s="18">
        <f t="shared" si="30"/>
        <v>0</v>
      </c>
      <c r="AYH114" s="18">
        <f t="shared" si="30"/>
        <v>0</v>
      </c>
      <c r="AYI114" s="18">
        <f t="shared" si="30"/>
        <v>0</v>
      </c>
      <c r="AYJ114" s="18">
        <f t="shared" si="30"/>
        <v>0</v>
      </c>
      <c r="AYK114" s="18">
        <f t="shared" si="30"/>
        <v>0</v>
      </c>
      <c r="AYL114" s="18">
        <f t="shared" si="30"/>
        <v>0</v>
      </c>
      <c r="AYM114" s="18">
        <f t="shared" si="30"/>
        <v>0</v>
      </c>
      <c r="AYN114" s="18">
        <f t="shared" si="30"/>
        <v>0</v>
      </c>
      <c r="AYO114" s="18">
        <f t="shared" si="30"/>
        <v>0</v>
      </c>
      <c r="AYP114" s="18">
        <f t="shared" si="30"/>
        <v>0</v>
      </c>
      <c r="AYQ114" s="18">
        <f t="shared" si="30"/>
        <v>0</v>
      </c>
      <c r="AYR114" s="18">
        <f t="shared" si="30"/>
        <v>0</v>
      </c>
      <c r="AYS114" s="18">
        <f t="shared" ref="AYS114:BBD114" si="31">AYS46</f>
        <v>0</v>
      </c>
      <c r="AYT114" s="18">
        <f t="shared" si="31"/>
        <v>0</v>
      </c>
      <c r="AYU114" s="18">
        <f t="shared" si="31"/>
        <v>0</v>
      </c>
      <c r="AYV114" s="18">
        <f t="shared" si="31"/>
        <v>0</v>
      </c>
      <c r="AYW114" s="18">
        <f t="shared" si="31"/>
        <v>0</v>
      </c>
      <c r="AYX114" s="18">
        <f t="shared" si="31"/>
        <v>0</v>
      </c>
      <c r="AYY114" s="18">
        <f t="shared" si="31"/>
        <v>0</v>
      </c>
      <c r="AYZ114" s="18">
        <f t="shared" si="31"/>
        <v>0</v>
      </c>
      <c r="AZA114" s="18">
        <f t="shared" si="31"/>
        <v>0</v>
      </c>
      <c r="AZB114" s="18">
        <f t="shared" si="31"/>
        <v>0</v>
      </c>
      <c r="AZC114" s="18">
        <f t="shared" si="31"/>
        <v>0</v>
      </c>
      <c r="AZD114" s="18">
        <f t="shared" si="31"/>
        <v>0</v>
      </c>
      <c r="AZE114" s="18">
        <f t="shared" si="31"/>
        <v>0</v>
      </c>
      <c r="AZF114" s="18">
        <f t="shared" si="31"/>
        <v>0</v>
      </c>
      <c r="AZG114" s="18">
        <f t="shared" si="31"/>
        <v>0</v>
      </c>
      <c r="AZH114" s="18">
        <f t="shared" si="31"/>
        <v>0</v>
      </c>
      <c r="AZI114" s="18">
        <f t="shared" si="31"/>
        <v>0</v>
      </c>
      <c r="AZJ114" s="18">
        <f t="shared" si="31"/>
        <v>0</v>
      </c>
      <c r="AZK114" s="18">
        <f t="shared" si="31"/>
        <v>0</v>
      </c>
      <c r="AZL114" s="18">
        <f t="shared" si="31"/>
        <v>0</v>
      </c>
      <c r="AZM114" s="18">
        <f t="shared" si="31"/>
        <v>0</v>
      </c>
      <c r="AZN114" s="18">
        <f t="shared" si="31"/>
        <v>0</v>
      </c>
      <c r="AZO114" s="18">
        <f t="shared" si="31"/>
        <v>0</v>
      </c>
      <c r="AZP114" s="18">
        <f t="shared" si="31"/>
        <v>0</v>
      </c>
      <c r="AZQ114" s="18">
        <f t="shared" si="31"/>
        <v>0</v>
      </c>
      <c r="AZR114" s="18">
        <f t="shared" si="31"/>
        <v>0</v>
      </c>
      <c r="AZS114" s="18">
        <f t="shared" si="31"/>
        <v>0</v>
      </c>
      <c r="AZT114" s="18">
        <f t="shared" si="31"/>
        <v>0</v>
      </c>
      <c r="AZU114" s="18">
        <f t="shared" si="31"/>
        <v>0</v>
      </c>
      <c r="AZV114" s="18">
        <f t="shared" si="31"/>
        <v>0</v>
      </c>
      <c r="AZW114" s="18">
        <f t="shared" si="31"/>
        <v>0</v>
      </c>
      <c r="AZX114" s="18">
        <f t="shared" si="31"/>
        <v>0</v>
      </c>
      <c r="AZY114" s="18">
        <f t="shared" si="31"/>
        <v>0</v>
      </c>
      <c r="AZZ114" s="18">
        <f t="shared" si="31"/>
        <v>0</v>
      </c>
      <c r="BAA114" s="18">
        <f t="shared" si="31"/>
        <v>0</v>
      </c>
      <c r="BAB114" s="18">
        <f t="shared" si="31"/>
        <v>0</v>
      </c>
      <c r="BAC114" s="18">
        <f t="shared" si="31"/>
        <v>0</v>
      </c>
      <c r="BAD114" s="18">
        <f t="shared" si="31"/>
        <v>0</v>
      </c>
      <c r="BAE114" s="18">
        <f t="shared" si="31"/>
        <v>0</v>
      </c>
      <c r="BAF114" s="18">
        <f t="shared" si="31"/>
        <v>0</v>
      </c>
      <c r="BAG114" s="18">
        <f t="shared" si="31"/>
        <v>0</v>
      </c>
      <c r="BAH114" s="18">
        <f t="shared" si="31"/>
        <v>0</v>
      </c>
      <c r="BAI114" s="18">
        <f t="shared" si="31"/>
        <v>0</v>
      </c>
      <c r="BAJ114" s="18">
        <f t="shared" si="31"/>
        <v>0</v>
      </c>
      <c r="BAK114" s="18">
        <f t="shared" si="31"/>
        <v>0</v>
      </c>
      <c r="BAL114" s="18">
        <f t="shared" si="31"/>
        <v>0</v>
      </c>
      <c r="BAM114" s="18">
        <f t="shared" si="31"/>
        <v>0</v>
      </c>
      <c r="BAN114" s="18">
        <f t="shared" si="31"/>
        <v>0</v>
      </c>
      <c r="BAO114" s="18">
        <f t="shared" si="31"/>
        <v>0</v>
      </c>
      <c r="BAP114" s="18">
        <f t="shared" si="31"/>
        <v>0</v>
      </c>
      <c r="BAQ114" s="18">
        <f t="shared" si="31"/>
        <v>0</v>
      </c>
      <c r="BAR114" s="18">
        <f t="shared" si="31"/>
        <v>0</v>
      </c>
      <c r="BAS114" s="18">
        <f t="shared" si="31"/>
        <v>0</v>
      </c>
      <c r="BAT114" s="18">
        <f t="shared" si="31"/>
        <v>0</v>
      </c>
      <c r="BAU114" s="18">
        <f t="shared" si="31"/>
        <v>0</v>
      </c>
      <c r="BAV114" s="18">
        <f t="shared" si="31"/>
        <v>0</v>
      </c>
      <c r="BAW114" s="18">
        <f t="shared" si="31"/>
        <v>0</v>
      </c>
      <c r="BAX114" s="18">
        <f t="shared" si="31"/>
        <v>0</v>
      </c>
      <c r="BAY114" s="18">
        <f t="shared" si="31"/>
        <v>0</v>
      </c>
      <c r="BAZ114" s="18">
        <f t="shared" si="31"/>
        <v>0</v>
      </c>
      <c r="BBA114" s="18">
        <f t="shared" si="31"/>
        <v>0</v>
      </c>
      <c r="BBB114" s="18">
        <f t="shared" si="31"/>
        <v>0</v>
      </c>
      <c r="BBC114" s="18">
        <f t="shared" si="31"/>
        <v>0</v>
      </c>
      <c r="BBD114" s="18">
        <f t="shared" si="31"/>
        <v>0</v>
      </c>
      <c r="BBE114" s="18">
        <f t="shared" ref="BBE114:BDP114" si="32">BBE46</f>
        <v>0</v>
      </c>
      <c r="BBF114" s="18">
        <f t="shared" si="32"/>
        <v>0</v>
      </c>
      <c r="BBG114" s="18">
        <f t="shared" si="32"/>
        <v>0</v>
      </c>
      <c r="BBH114" s="18">
        <f t="shared" si="32"/>
        <v>0</v>
      </c>
      <c r="BBI114" s="18">
        <f t="shared" si="32"/>
        <v>0</v>
      </c>
      <c r="BBJ114" s="18">
        <f t="shared" si="32"/>
        <v>0</v>
      </c>
      <c r="BBK114" s="18">
        <f t="shared" si="32"/>
        <v>0</v>
      </c>
      <c r="BBL114" s="18">
        <f t="shared" si="32"/>
        <v>0</v>
      </c>
      <c r="BBM114" s="18">
        <f t="shared" si="32"/>
        <v>0</v>
      </c>
      <c r="BBN114" s="18">
        <f t="shared" si="32"/>
        <v>0</v>
      </c>
      <c r="BBO114" s="18">
        <f t="shared" si="32"/>
        <v>0</v>
      </c>
      <c r="BBP114" s="18">
        <f t="shared" si="32"/>
        <v>0</v>
      </c>
      <c r="BBQ114" s="18">
        <f t="shared" si="32"/>
        <v>0</v>
      </c>
      <c r="BBR114" s="18">
        <f t="shared" si="32"/>
        <v>0</v>
      </c>
      <c r="BBS114" s="18">
        <f t="shared" si="32"/>
        <v>0</v>
      </c>
      <c r="BBT114" s="18">
        <f t="shared" si="32"/>
        <v>0</v>
      </c>
      <c r="BBU114" s="18">
        <f t="shared" si="32"/>
        <v>0</v>
      </c>
      <c r="BBV114" s="18">
        <f t="shared" si="32"/>
        <v>0</v>
      </c>
      <c r="BBW114" s="18">
        <f t="shared" si="32"/>
        <v>0</v>
      </c>
      <c r="BBX114" s="18">
        <f t="shared" si="32"/>
        <v>0</v>
      </c>
      <c r="BBY114" s="18">
        <f t="shared" si="32"/>
        <v>0</v>
      </c>
      <c r="BBZ114" s="18">
        <f t="shared" si="32"/>
        <v>0</v>
      </c>
      <c r="BCA114" s="18">
        <f t="shared" si="32"/>
        <v>0</v>
      </c>
      <c r="BCB114" s="18">
        <f t="shared" si="32"/>
        <v>0</v>
      </c>
      <c r="BCC114" s="18">
        <f t="shared" si="32"/>
        <v>0</v>
      </c>
      <c r="BCD114" s="18">
        <f t="shared" si="32"/>
        <v>0</v>
      </c>
      <c r="BCE114" s="18">
        <f t="shared" si="32"/>
        <v>0</v>
      </c>
      <c r="BCF114" s="18">
        <f t="shared" si="32"/>
        <v>0</v>
      </c>
      <c r="BCG114" s="18">
        <f t="shared" si="32"/>
        <v>0</v>
      </c>
      <c r="BCH114" s="18">
        <f t="shared" si="32"/>
        <v>0</v>
      </c>
      <c r="BCI114" s="18">
        <f t="shared" si="32"/>
        <v>0</v>
      </c>
      <c r="BCJ114" s="18">
        <f t="shared" si="32"/>
        <v>0</v>
      </c>
      <c r="BCK114" s="18">
        <f t="shared" si="32"/>
        <v>0</v>
      </c>
      <c r="BCL114" s="18">
        <f t="shared" si="32"/>
        <v>0</v>
      </c>
      <c r="BCM114" s="18">
        <f t="shared" si="32"/>
        <v>0</v>
      </c>
      <c r="BCN114" s="18">
        <f t="shared" si="32"/>
        <v>0</v>
      </c>
      <c r="BCO114" s="18">
        <f t="shared" si="32"/>
        <v>0</v>
      </c>
      <c r="BCP114" s="18">
        <f t="shared" si="32"/>
        <v>0</v>
      </c>
      <c r="BCQ114" s="18">
        <f t="shared" si="32"/>
        <v>0</v>
      </c>
      <c r="BCR114" s="18">
        <f t="shared" si="32"/>
        <v>0</v>
      </c>
      <c r="BCS114" s="18">
        <f t="shared" si="32"/>
        <v>0</v>
      </c>
      <c r="BCT114" s="18">
        <f t="shared" si="32"/>
        <v>0</v>
      </c>
      <c r="BCU114" s="18">
        <f t="shared" si="32"/>
        <v>0</v>
      </c>
      <c r="BCV114" s="18">
        <f t="shared" si="32"/>
        <v>0</v>
      </c>
      <c r="BCW114" s="18">
        <f t="shared" si="32"/>
        <v>0</v>
      </c>
      <c r="BCX114" s="18">
        <f t="shared" si="32"/>
        <v>0</v>
      </c>
      <c r="BCY114" s="18">
        <f t="shared" si="32"/>
        <v>0</v>
      </c>
      <c r="BCZ114" s="18">
        <f t="shared" si="32"/>
        <v>0</v>
      </c>
      <c r="BDA114" s="18">
        <f t="shared" si="32"/>
        <v>0</v>
      </c>
      <c r="BDB114" s="18">
        <f t="shared" si="32"/>
        <v>0</v>
      </c>
      <c r="BDC114" s="18">
        <f t="shared" si="32"/>
        <v>0</v>
      </c>
      <c r="BDD114" s="18">
        <f t="shared" si="32"/>
        <v>0</v>
      </c>
      <c r="BDE114" s="18">
        <f t="shared" si="32"/>
        <v>0</v>
      </c>
      <c r="BDF114" s="18">
        <f t="shared" si="32"/>
        <v>0</v>
      </c>
      <c r="BDG114" s="18">
        <f t="shared" si="32"/>
        <v>0</v>
      </c>
      <c r="BDH114" s="18">
        <f t="shared" si="32"/>
        <v>0</v>
      </c>
      <c r="BDI114" s="18">
        <f t="shared" si="32"/>
        <v>0</v>
      </c>
      <c r="BDJ114" s="18">
        <f t="shared" si="32"/>
        <v>0</v>
      </c>
      <c r="BDK114" s="18">
        <f t="shared" si="32"/>
        <v>0</v>
      </c>
      <c r="BDL114" s="18">
        <f t="shared" si="32"/>
        <v>0</v>
      </c>
      <c r="BDM114" s="18">
        <f t="shared" si="32"/>
        <v>0</v>
      </c>
      <c r="BDN114" s="18">
        <f t="shared" si="32"/>
        <v>0</v>
      </c>
      <c r="BDO114" s="18">
        <f t="shared" si="32"/>
        <v>0</v>
      </c>
      <c r="BDP114" s="18">
        <f t="shared" si="32"/>
        <v>0</v>
      </c>
      <c r="BDQ114" s="18">
        <f t="shared" ref="BDQ114:BGB114" si="33">BDQ46</f>
        <v>0</v>
      </c>
      <c r="BDR114" s="18">
        <f t="shared" si="33"/>
        <v>0</v>
      </c>
      <c r="BDS114" s="18">
        <f t="shared" si="33"/>
        <v>0</v>
      </c>
      <c r="BDT114" s="18">
        <f t="shared" si="33"/>
        <v>0</v>
      </c>
      <c r="BDU114" s="18">
        <f t="shared" si="33"/>
        <v>0</v>
      </c>
      <c r="BDV114" s="18">
        <f t="shared" si="33"/>
        <v>0</v>
      </c>
      <c r="BDW114" s="18">
        <f t="shared" si="33"/>
        <v>0</v>
      </c>
      <c r="BDX114" s="18">
        <f t="shared" si="33"/>
        <v>0</v>
      </c>
      <c r="BDY114" s="18">
        <f t="shared" si="33"/>
        <v>0</v>
      </c>
      <c r="BDZ114" s="18">
        <f t="shared" si="33"/>
        <v>0</v>
      </c>
      <c r="BEA114" s="18">
        <f t="shared" si="33"/>
        <v>0</v>
      </c>
      <c r="BEB114" s="18">
        <f t="shared" si="33"/>
        <v>0</v>
      </c>
      <c r="BEC114" s="18">
        <f t="shared" si="33"/>
        <v>0</v>
      </c>
      <c r="BED114" s="18">
        <f t="shared" si="33"/>
        <v>0</v>
      </c>
      <c r="BEE114" s="18">
        <f t="shared" si="33"/>
        <v>0</v>
      </c>
      <c r="BEF114" s="18">
        <f t="shared" si="33"/>
        <v>0</v>
      </c>
      <c r="BEG114" s="18">
        <f t="shared" si="33"/>
        <v>0</v>
      </c>
      <c r="BEH114" s="18">
        <f t="shared" si="33"/>
        <v>0</v>
      </c>
      <c r="BEI114" s="18">
        <f t="shared" si="33"/>
        <v>0</v>
      </c>
      <c r="BEJ114" s="18">
        <f t="shared" si="33"/>
        <v>0</v>
      </c>
      <c r="BEK114" s="18">
        <f t="shared" si="33"/>
        <v>0</v>
      </c>
      <c r="BEL114" s="18">
        <f t="shared" si="33"/>
        <v>0</v>
      </c>
      <c r="BEM114" s="18">
        <f t="shared" si="33"/>
        <v>0</v>
      </c>
      <c r="BEN114" s="18">
        <f t="shared" si="33"/>
        <v>0</v>
      </c>
      <c r="BEO114" s="18">
        <f t="shared" si="33"/>
        <v>0</v>
      </c>
      <c r="BEP114" s="18">
        <f t="shared" si="33"/>
        <v>0</v>
      </c>
      <c r="BEQ114" s="18">
        <f t="shared" si="33"/>
        <v>0</v>
      </c>
      <c r="BER114" s="18">
        <f t="shared" si="33"/>
        <v>0</v>
      </c>
      <c r="BES114" s="18">
        <f t="shared" si="33"/>
        <v>0</v>
      </c>
      <c r="BET114" s="18">
        <f t="shared" si="33"/>
        <v>0</v>
      </c>
      <c r="BEU114" s="18">
        <f t="shared" si="33"/>
        <v>0</v>
      </c>
      <c r="BEV114" s="18">
        <f t="shared" si="33"/>
        <v>0</v>
      </c>
      <c r="BEW114" s="18">
        <f t="shared" si="33"/>
        <v>0</v>
      </c>
      <c r="BEX114" s="18">
        <f t="shared" si="33"/>
        <v>0</v>
      </c>
      <c r="BEY114" s="18">
        <f t="shared" si="33"/>
        <v>0</v>
      </c>
      <c r="BEZ114" s="18">
        <f t="shared" si="33"/>
        <v>0</v>
      </c>
      <c r="BFA114" s="18">
        <f t="shared" si="33"/>
        <v>0</v>
      </c>
      <c r="BFB114" s="18">
        <f t="shared" si="33"/>
        <v>0</v>
      </c>
      <c r="BFC114" s="18">
        <f t="shared" si="33"/>
        <v>0</v>
      </c>
      <c r="BFD114" s="18">
        <f t="shared" si="33"/>
        <v>0</v>
      </c>
      <c r="BFE114" s="18">
        <f t="shared" si="33"/>
        <v>0</v>
      </c>
      <c r="BFF114" s="18">
        <f t="shared" si="33"/>
        <v>0</v>
      </c>
      <c r="BFG114" s="18">
        <f t="shared" si="33"/>
        <v>0</v>
      </c>
      <c r="BFH114" s="18">
        <f t="shared" si="33"/>
        <v>0</v>
      </c>
      <c r="BFI114" s="18">
        <f t="shared" si="33"/>
        <v>0</v>
      </c>
      <c r="BFJ114" s="18">
        <f t="shared" si="33"/>
        <v>0</v>
      </c>
      <c r="BFK114" s="18">
        <f t="shared" si="33"/>
        <v>0</v>
      </c>
      <c r="BFL114" s="18">
        <f t="shared" si="33"/>
        <v>0</v>
      </c>
      <c r="BFM114" s="18">
        <f t="shared" si="33"/>
        <v>0</v>
      </c>
      <c r="BFN114" s="18">
        <f t="shared" si="33"/>
        <v>0</v>
      </c>
      <c r="BFO114" s="18">
        <f t="shared" si="33"/>
        <v>0</v>
      </c>
      <c r="BFP114" s="18">
        <f t="shared" si="33"/>
        <v>0</v>
      </c>
      <c r="BFQ114" s="18">
        <f t="shared" si="33"/>
        <v>0</v>
      </c>
      <c r="BFR114" s="18">
        <f t="shared" si="33"/>
        <v>0</v>
      </c>
      <c r="BFS114" s="18">
        <f t="shared" si="33"/>
        <v>0</v>
      </c>
      <c r="BFT114" s="18">
        <f t="shared" si="33"/>
        <v>0</v>
      </c>
      <c r="BFU114" s="18">
        <f t="shared" si="33"/>
        <v>0</v>
      </c>
      <c r="BFV114" s="18">
        <f t="shared" si="33"/>
        <v>0</v>
      </c>
      <c r="BFW114" s="18">
        <f t="shared" si="33"/>
        <v>0</v>
      </c>
      <c r="BFX114" s="18">
        <f t="shared" si="33"/>
        <v>0</v>
      </c>
      <c r="BFY114" s="18">
        <f t="shared" si="33"/>
        <v>0</v>
      </c>
      <c r="BFZ114" s="18">
        <f t="shared" si="33"/>
        <v>0</v>
      </c>
      <c r="BGA114" s="18">
        <f t="shared" si="33"/>
        <v>0</v>
      </c>
      <c r="BGB114" s="18">
        <f t="shared" si="33"/>
        <v>0</v>
      </c>
      <c r="BGC114" s="18">
        <f t="shared" ref="BGC114:BIN114" si="34">BGC46</f>
        <v>0</v>
      </c>
      <c r="BGD114" s="18">
        <f t="shared" si="34"/>
        <v>0</v>
      </c>
      <c r="BGE114" s="18">
        <f t="shared" si="34"/>
        <v>0</v>
      </c>
      <c r="BGF114" s="18">
        <f t="shared" si="34"/>
        <v>0</v>
      </c>
      <c r="BGG114" s="18">
        <f t="shared" si="34"/>
        <v>0</v>
      </c>
      <c r="BGH114" s="18">
        <f t="shared" si="34"/>
        <v>0</v>
      </c>
      <c r="BGI114" s="18">
        <f t="shared" si="34"/>
        <v>0</v>
      </c>
      <c r="BGJ114" s="18">
        <f t="shared" si="34"/>
        <v>0</v>
      </c>
      <c r="BGK114" s="18">
        <f t="shared" si="34"/>
        <v>0</v>
      </c>
      <c r="BGL114" s="18">
        <f t="shared" si="34"/>
        <v>0</v>
      </c>
      <c r="BGM114" s="18">
        <f t="shared" si="34"/>
        <v>0</v>
      </c>
      <c r="BGN114" s="18">
        <f t="shared" si="34"/>
        <v>0</v>
      </c>
      <c r="BGO114" s="18">
        <f t="shared" si="34"/>
        <v>0</v>
      </c>
      <c r="BGP114" s="18">
        <f t="shared" si="34"/>
        <v>0</v>
      </c>
      <c r="BGQ114" s="18">
        <f t="shared" si="34"/>
        <v>0</v>
      </c>
      <c r="BGR114" s="18">
        <f t="shared" si="34"/>
        <v>0</v>
      </c>
      <c r="BGS114" s="18">
        <f t="shared" si="34"/>
        <v>0</v>
      </c>
      <c r="BGT114" s="18">
        <f t="shared" si="34"/>
        <v>0</v>
      </c>
      <c r="BGU114" s="18">
        <f t="shared" si="34"/>
        <v>0</v>
      </c>
      <c r="BGV114" s="18">
        <f t="shared" si="34"/>
        <v>0</v>
      </c>
      <c r="BGW114" s="18">
        <f t="shared" si="34"/>
        <v>0</v>
      </c>
      <c r="BGX114" s="18">
        <f t="shared" si="34"/>
        <v>0</v>
      </c>
      <c r="BGY114" s="18">
        <f t="shared" si="34"/>
        <v>0</v>
      </c>
      <c r="BGZ114" s="18">
        <f t="shared" si="34"/>
        <v>0</v>
      </c>
      <c r="BHA114" s="18">
        <f t="shared" si="34"/>
        <v>0</v>
      </c>
      <c r="BHB114" s="18">
        <f t="shared" si="34"/>
        <v>0</v>
      </c>
      <c r="BHC114" s="18">
        <f t="shared" si="34"/>
        <v>0</v>
      </c>
      <c r="BHD114" s="18">
        <f t="shared" si="34"/>
        <v>0</v>
      </c>
      <c r="BHE114" s="18">
        <f t="shared" si="34"/>
        <v>0</v>
      </c>
      <c r="BHF114" s="18">
        <f t="shared" si="34"/>
        <v>0</v>
      </c>
      <c r="BHG114" s="18">
        <f t="shared" si="34"/>
        <v>0</v>
      </c>
      <c r="BHH114" s="18">
        <f t="shared" si="34"/>
        <v>0</v>
      </c>
      <c r="BHI114" s="18">
        <f t="shared" si="34"/>
        <v>0</v>
      </c>
      <c r="BHJ114" s="18">
        <f t="shared" si="34"/>
        <v>0</v>
      </c>
      <c r="BHK114" s="18">
        <f t="shared" si="34"/>
        <v>0</v>
      </c>
      <c r="BHL114" s="18">
        <f t="shared" si="34"/>
        <v>0</v>
      </c>
      <c r="BHM114" s="18">
        <f t="shared" si="34"/>
        <v>0</v>
      </c>
      <c r="BHN114" s="18">
        <f t="shared" si="34"/>
        <v>0</v>
      </c>
      <c r="BHO114" s="18">
        <f t="shared" si="34"/>
        <v>0</v>
      </c>
      <c r="BHP114" s="18">
        <f t="shared" si="34"/>
        <v>0</v>
      </c>
      <c r="BHQ114" s="18">
        <f t="shared" si="34"/>
        <v>0</v>
      </c>
      <c r="BHR114" s="18">
        <f t="shared" si="34"/>
        <v>0</v>
      </c>
      <c r="BHS114" s="18">
        <f t="shared" si="34"/>
        <v>0</v>
      </c>
      <c r="BHT114" s="18">
        <f t="shared" si="34"/>
        <v>0</v>
      </c>
      <c r="BHU114" s="18">
        <f t="shared" si="34"/>
        <v>0</v>
      </c>
      <c r="BHV114" s="18">
        <f t="shared" si="34"/>
        <v>0</v>
      </c>
      <c r="BHW114" s="18">
        <f t="shared" si="34"/>
        <v>0</v>
      </c>
      <c r="BHX114" s="18">
        <f t="shared" si="34"/>
        <v>0</v>
      </c>
      <c r="BHY114" s="18">
        <f t="shared" si="34"/>
        <v>0</v>
      </c>
      <c r="BHZ114" s="18">
        <f t="shared" si="34"/>
        <v>0</v>
      </c>
      <c r="BIA114" s="18">
        <f t="shared" si="34"/>
        <v>0</v>
      </c>
      <c r="BIB114" s="18">
        <f t="shared" si="34"/>
        <v>0</v>
      </c>
      <c r="BIC114" s="18">
        <f t="shared" si="34"/>
        <v>0</v>
      </c>
      <c r="BID114" s="18">
        <f t="shared" si="34"/>
        <v>0</v>
      </c>
      <c r="BIE114" s="18">
        <f t="shared" si="34"/>
        <v>0</v>
      </c>
      <c r="BIF114" s="18">
        <f t="shared" si="34"/>
        <v>0</v>
      </c>
      <c r="BIG114" s="18">
        <f t="shared" si="34"/>
        <v>0</v>
      </c>
      <c r="BIH114" s="18">
        <f t="shared" si="34"/>
        <v>0</v>
      </c>
      <c r="BII114" s="18">
        <f t="shared" si="34"/>
        <v>0</v>
      </c>
      <c r="BIJ114" s="18">
        <f t="shared" si="34"/>
        <v>0</v>
      </c>
      <c r="BIK114" s="18">
        <f t="shared" si="34"/>
        <v>0</v>
      </c>
      <c r="BIL114" s="18">
        <f t="shared" si="34"/>
        <v>0</v>
      </c>
      <c r="BIM114" s="18">
        <f t="shared" si="34"/>
        <v>0</v>
      </c>
      <c r="BIN114" s="18">
        <f t="shared" si="34"/>
        <v>0</v>
      </c>
      <c r="BIO114" s="18">
        <f t="shared" ref="BIO114:BKZ114" si="35">BIO46</f>
        <v>0</v>
      </c>
      <c r="BIP114" s="18">
        <f t="shared" si="35"/>
        <v>0</v>
      </c>
      <c r="BIQ114" s="18">
        <f t="shared" si="35"/>
        <v>0</v>
      </c>
      <c r="BIR114" s="18">
        <f t="shared" si="35"/>
        <v>0</v>
      </c>
      <c r="BIS114" s="18">
        <f t="shared" si="35"/>
        <v>0</v>
      </c>
      <c r="BIT114" s="18">
        <f t="shared" si="35"/>
        <v>0</v>
      </c>
      <c r="BIU114" s="18">
        <f t="shared" si="35"/>
        <v>0</v>
      </c>
      <c r="BIV114" s="18">
        <f t="shared" si="35"/>
        <v>0</v>
      </c>
      <c r="BIW114" s="18">
        <f t="shared" si="35"/>
        <v>0</v>
      </c>
      <c r="BIX114" s="18">
        <f t="shared" si="35"/>
        <v>0</v>
      </c>
      <c r="BIY114" s="18">
        <f t="shared" si="35"/>
        <v>0</v>
      </c>
      <c r="BIZ114" s="18">
        <f t="shared" si="35"/>
        <v>0</v>
      </c>
      <c r="BJA114" s="18">
        <f t="shared" si="35"/>
        <v>0</v>
      </c>
      <c r="BJB114" s="18">
        <f t="shared" si="35"/>
        <v>0</v>
      </c>
      <c r="BJC114" s="18">
        <f t="shared" si="35"/>
        <v>0</v>
      </c>
      <c r="BJD114" s="18">
        <f t="shared" si="35"/>
        <v>0</v>
      </c>
      <c r="BJE114" s="18">
        <f t="shared" si="35"/>
        <v>0</v>
      </c>
      <c r="BJF114" s="18">
        <f t="shared" si="35"/>
        <v>0</v>
      </c>
      <c r="BJG114" s="18">
        <f t="shared" si="35"/>
        <v>0</v>
      </c>
      <c r="BJH114" s="18">
        <f t="shared" si="35"/>
        <v>0</v>
      </c>
      <c r="BJI114" s="18">
        <f t="shared" si="35"/>
        <v>0</v>
      </c>
      <c r="BJJ114" s="18">
        <f t="shared" si="35"/>
        <v>0</v>
      </c>
      <c r="BJK114" s="18">
        <f t="shared" si="35"/>
        <v>0</v>
      </c>
      <c r="BJL114" s="18">
        <f t="shared" si="35"/>
        <v>0</v>
      </c>
      <c r="BJM114" s="18">
        <f t="shared" si="35"/>
        <v>0</v>
      </c>
      <c r="BJN114" s="18">
        <f t="shared" si="35"/>
        <v>0</v>
      </c>
      <c r="BJO114" s="18">
        <f t="shared" si="35"/>
        <v>0</v>
      </c>
      <c r="BJP114" s="18">
        <f t="shared" si="35"/>
        <v>0</v>
      </c>
      <c r="BJQ114" s="18">
        <f t="shared" si="35"/>
        <v>0</v>
      </c>
      <c r="BJR114" s="18">
        <f t="shared" si="35"/>
        <v>0</v>
      </c>
      <c r="BJS114" s="18">
        <f t="shared" si="35"/>
        <v>0</v>
      </c>
      <c r="BJT114" s="18">
        <f t="shared" si="35"/>
        <v>0</v>
      </c>
      <c r="BJU114" s="18">
        <f t="shared" si="35"/>
        <v>0</v>
      </c>
      <c r="BJV114" s="18">
        <f t="shared" si="35"/>
        <v>0</v>
      </c>
      <c r="BJW114" s="18">
        <f t="shared" si="35"/>
        <v>0</v>
      </c>
      <c r="BJX114" s="18">
        <f t="shared" si="35"/>
        <v>0</v>
      </c>
      <c r="BJY114" s="18">
        <f t="shared" si="35"/>
        <v>0</v>
      </c>
      <c r="BJZ114" s="18">
        <f t="shared" si="35"/>
        <v>0</v>
      </c>
      <c r="BKA114" s="18">
        <f t="shared" si="35"/>
        <v>0</v>
      </c>
      <c r="BKB114" s="18">
        <f t="shared" si="35"/>
        <v>0</v>
      </c>
      <c r="BKC114" s="18">
        <f t="shared" si="35"/>
        <v>0</v>
      </c>
      <c r="BKD114" s="18">
        <f t="shared" si="35"/>
        <v>0</v>
      </c>
      <c r="BKE114" s="18">
        <f t="shared" si="35"/>
        <v>0</v>
      </c>
      <c r="BKF114" s="18">
        <f t="shared" si="35"/>
        <v>0</v>
      </c>
      <c r="BKG114" s="18">
        <f t="shared" si="35"/>
        <v>0</v>
      </c>
      <c r="BKH114" s="18">
        <f t="shared" si="35"/>
        <v>0</v>
      </c>
      <c r="BKI114" s="18">
        <f t="shared" si="35"/>
        <v>0</v>
      </c>
      <c r="BKJ114" s="18">
        <f t="shared" si="35"/>
        <v>0</v>
      </c>
      <c r="BKK114" s="18">
        <f t="shared" si="35"/>
        <v>0</v>
      </c>
      <c r="BKL114" s="18">
        <f t="shared" si="35"/>
        <v>0</v>
      </c>
      <c r="BKM114" s="18">
        <f t="shared" si="35"/>
        <v>0</v>
      </c>
      <c r="BKN114" s="18">
        <f t="shared" si="35"/>
        <v>0</v>
      </c>
      <c r="BKO114" s="18">
        <f t="shared" si="35"/>
        <v>0</v>
      </c>
      <c r="BKP114" s="18">
        <f t="shared" si="35"/>
        <v>0</v>
      </c>
      <c r="BKQ114" s="18">
        <f t="shared" si="35"/>
        <v>0</v>
      </c>
      <c r="BKR114" s="18">
        <f t="shared" si="35"/>
        <v>0</v>
      </c>
      <c r="BKS114" s="18">
        <f t="shared" si="35"/>
        <v>0</v>
      </c>
      <c r="BKT114" s="18">
        <f t="shared" si="35"/>
        <v>0</v>
      </c>
      <c r="BKU114" s="18">
        <f t="shared" si="35"/>
        <v>0</v>
      </c>
      <c r="BKV114" s="18">
        <f t="shared" si="35"/>
        <v>0</v>
      </c>
      <c r="BKW114" s="18">
        <f t="shared" si="35"/>
        <v>0</v>
      </c>
      <c r="BKX114" s="18">
        <f t="shared" si="35"/>
        <v>0</v>
      </c>
      <c r="BKY114" s="18">
        <f t="shared" si="35"/>
        <v>0</v>
      </c>
      <c r="BKZ114" s="18">
        <f t="shared" si="35"/>
        <v>0</v>
      </c>
      <c r="BLA114" s="18">
        <f t="shared" ref="BLA114:BNL114" si="36">BLA46</f>
        <v>0</v>
      </c>
      <c r="BLB114" s="18">
        <f t="shared" si="36"/>
        <v>0</v>
      </c>
      <c r="BLC114" s="18">
        <f t="shared" si="36"/>
        <v>0</v>
      </c>
      <c r="BLD114" s="18">
        <f t="shared" si="36"/>
        <v>0</v>
      </c>
      <c r="BLE114" s="18">
        <f t="shared" si="36"/>
        <v>0</v>
      </c>
      <c r="BLF114" s="18">
        <f t="shared" si="36"/>
        <v>0</v>
      </c>
      <c r="BLG114" s="18">
        <f t="shared" si="36"/>
        <v>0</v>
      </c>
      <c r="BLH114" s="18">
        <f t="shared" si="36"/>
        <v>0</v>
      </c>
      <c r="BLI114" s="18">
        <f t="shared" si="36"/>
        <v>0</v>
      </c>
      <c r="BLJ114" s="18">
        <f t="shared" si="36"/>
        <v>0</v>
      </c>
      <c r="BLK114" s="18">
        <f t="shared" si="36"/>
        <v>0</v>
      </c>
      <c r="BLL114" s="18">
        <f t="shared" si="36"/>
        <v>0</v>
      </c>
      <c r="BLM114" s="18">
        <f t="shared" si="36"/>
        <v>0</v>
      </c>
      <c r="BLN114" s="18">
        <f t="shared" si="36"/>
        <v>0</v>
      </c>
      <c r="BLO114" s="18">
        <f t="shared" si="36"/>
        <v>0</v>
      </c>
      <c r="BLP114" s="18">
        <f t="shared" si="36"/>
        <v>0</v>
      </c>
      <c r="BLQ114" s="18">
        <f t="shared" si="36"/>
        <v>0</v>
      </c>
      <c r="BLR114" s="18">
        <f t="shared" si="36"/>
        <v>0</v>
      </c>
      <c r="BLS114" s="18">
        <f t="shared" si="36"/>
        <v>0</v>
      </c>
      <c r="BLT114" s="18">
        <f t="shared" si="36"/>
        <v>0</v>
      </c>
      <c r="BLU114" s="18">
        <f t="shared" si="36"/>
        <v>0</v>
      </c>
      <c r="BLV114" s="18">
        <f t="shared" si="36"/>
        <v>0</v>
      </c>
      <c r="BLW114" s="18">
        <f t="shared" si="36"/>
        <v>0</v>
      </c>
      <c r="BLX114" s="18">
        <f t="shared" si="36"/>
        <v>0</v>
      </c>
      <c r="BLY114" s="18">
        <f t="shared" si="36"/>
        <v>0</v>
      </c>
      <c r="BLZ114" s="18">
        <f t="shared" si="36"/>
        <v>0</v>
      </c>
      <c r="BMA114" s="18">
        <f t="shared" si="36"/>
        <v>0</v>
      </c>
      <c r="BMB114" s="18">
        <f t="shared" si="36"/>
        <v>0</v>
      </c>
      <c r="BMC114" s="18">
        <f t="shared" si="36"/>
        <v>0</v>
      </c>
      <c r="BMD114" s="18">
        <f t="shared" si="36"/>
        <v>0</v>
      </c>
      <c r="BME114" s="18">
        <f t="shared" si="36"/>
        <v>0</v>
      </c>
      <c r="BMF114" s="18">
        <f t="shared" si="36"/>
        <v>0</v>
      </c>
      <c r="BMG114" s="18">
        <f t="shared" si="36"/>
        <v>0</v>
      </c>
      <c r="BMH114" s="18">
        <f t="shared" si="36"/>
        <v>0</v>
      </c>
      <c r="BMI114" s="18">
        <f t="shared" si="36"/>
        <v>0</v>
      </c>
      <c r="BMJ114" s="18">
        <f t="shared" si="36"/>
        <v>0</v>
      </c>
      <c r="BMK114" s="18">
        <f t="shared" si="36"/>
        <v>0</v>
      </c>
      <c r="BML114" s="18">
        <f t="shared" si="36"/>
        <v>0</v>
      </c>
      <c r="BMM114" s="18">
        <f t="shared" si="36"/>
        <v>0</v>
      </c>
      <c r="BMN114" s="18">
        <f t="shared" si="36"/>
        <v>0</v>
      </c>
      <c r="BMO114" s="18">
        <f t="shared" si="36"/>
        <v>0</v>
      </c>
      <c r="BMP114" s="18">
        <f t="shared" si="36"/>
        <v>0</v>
      </c>
      <c r="BMQ114" s="18">
        <f t="shared" si="36"/>
        <v>0</v>
      </c>
      <c r="BMR114" s="18">
        <f t="shared" si="36"/>
        <v>0</v>
      </c>
      <c r="BMS114" s="18">
        <f t="shared" si="36"/>
        <v>0</v>
      </c>
      <c r="BMT114" s="18">
        <f t="shared" si="36"/>
        <v>0</v>
      </c>
      <c r="BMU114" s="18">
        <f t="shared" si="36"/>
        <v>0</v>
      </c>
      <c r="BMV114" s="18">
        <f t="shared" si="36"/>
        <v>0</v>
      </c>
      <c r="BMW114" s="18">
        <f t="shared" si="36"/>
        <v>0</v>
      </c>
      <c r="BMX114" s="18">
        <f t="shared" si="36"/>
        <v>0</v>
      </c>
      <c r="BMY114" s="18">
        <f t="shared" si="36"/>
        <v>0</v>
      </c>
      <c r="BMZ114" s="18">
        <f t="shared" si="36"/>
        <v>0</v>
      </c>
      <c r="BNA114" s="18">
        <f t="shared" si="36"/>
        <v>0</v>
      </c>
      <c r="BNB114" s="18">
        <f t="shared" si="36"/>
        <v>0</v>
      </c>
      <c r="BNC114" s="18">
        <f t="shared" si="36"/>
        <v>0</v>
      </c>
      <c r="BND114" s="18">
        <f t="shared" si="36"/>
        <v>0</v>
      </c>
      <c r="BNE114" s="18">
        <f t="shared" si="36"/>
        <v>0</v>
      </c>
      <c r="BNF114" s="18">
        <f t="shared" si="36"/>
        <v>0</v>
      </c>
      <c r="BNG114" s="18">
        <f t="shared" si="36"/>
        <v>0</v>
      </c>
      <c r="BNH114" s="18">
        <f t="shared" si="36"/>
        <v>0</v>
      </c>
      <c r="BNI114" s="18">
        <f t="shared" si="36"/>
        <v>0</v>
      </c>
      <c r="BNJ114" s="18">
        <f t="shared" si="36"/>
        <v>0</v>
      </c>
      <c r="BNK114" s="18">
        <f t="shared" si="36"/>
        <v>0</v>
      </c>
      <c r="BNL114" s="18">
        <f t="shared" si="36"/>
        <v>0</v>
      </c>
      <c r="BNM114" s="18">
        <f t="shared" ref="BNM114:BPX114" si="37">BNM46</f>
        <v>0</v>
      </c>
      <c r="BNN114" s="18">
        <f t="shared" si="37"/>
        <v>0</v>
      </c>
      <c r="BNO114" s="18">
        <f t="shared" si="37"/>
        <v>0</v>
      </c>
      <c r="BNP114" s="18">
        <f t="shared" si="37"/>
        <v>0</v>
      </c>
      <c r="BNQ114" s="18">
        <f t="shared" si="37"/>
        <v>0</v>
      </c>
      <c r="BNR114" s="18">
        <f t="shared" si="37"/>
        <v>0</v>
      </c>
      <c r="BNS114" s="18">
        <f t="shared" si="37"/>
        <v>0</v>
      </c>
      <c r="BNT114" s="18">
        <f t="shared" si="37"/>
        <v>0</v>
      </c>
      <c r="BNU114" s="18">
        <f t="shared" si="37"/>
        <v>0</v>
      </c>
      <c r="BNV114" s="18">
        <f t="shared" si="37"/>
        <v>0</v>
      </c>
      <c r="BNW114" s="18">
        <f t="shared" si="37"/>
        <v>0</v>
      </c>
      <c r="BNX114" s="18">
        <f t="shared" si="37"/>
        <v>0</v>
      </c>
      <c r="BNY114" s="18">
        <f t="shared" si="37"/>
        <v>0</v>
      </c>
      <c r="BNZ114" s="18">
        <f t="shared" si="37"/>
        <v>0</v>
      </c>
      <c r="BOA114" s="18">
        <f t="shared" si="37"/>
        <v>0</v>
      </c>
      <c r="BOB114" s="18">
        <f t="shared" si="37"/>
        <v>0</v>
      </c>
      <c r="BOC114" s="18">
        <f t="shared" si="37"/>
        <v>0</v>
      </c>
      <c r="BOD114" s="18">
        <f t="shared" si="37"/>
        <v>0</v>
      </c>
      <c r="BOE114" s="18">
        <f t="shared" si="37"/>
        <v>0</v>
      </c>
      <c r="BOF114" s="18">
        <f t="shared" si="37"/>
        <v>0</v>
      </c>
      <c r="BOG114" s="18">
        <f t="shared" si="37"/>
        <v>0</v>
      </c>
      <c r="BOH114" s="18">
        <f t="shared" si="37"/>
        <v>0</v>
      </c>
      <c r="BOI114" s="18">
        <f t="shared" si="37"/>
        <v>0</v>
      </c>
      <c r="BOJ114" s="18">
        <f t="shared" si="37"/>
        <v>0</v>
      </c>
      <c r="BOK114" s="18">
        <f t="shared" si="37"/>
        <v>0</v>
      </c>
      <c r="BOL114" s="18">
        <f t="shared" si="37"/>
        <v>0</v>
      </c>
      <c r="BOM114" s="18">
        <f t="shared" si="37"/>
        <v>0</v>
      </c>
      <c r="BON114" s="18">
        <f t="shared" si="37"/>
        <v>0</v>
      </c>
      <c r="BOO114" s="18">
        <f t="shared" si="37"/>
        <v>0</v>
      </c>
      <c r="BOP114" s="18">
        <f t="shared" si="37"/>
        <v>0</v>
      </c>
      <c r="BOQ114" s="18">
        <f t="shared" si="37"/>
        <v>0</v>
      </c>
      <c r="BOR114" s="18">
        <f t="shared" si="37"/>
        <v>0</v>
      </c>
      <c r="BOS114" s="18">
        <f t="shared" si="37"/>
        <v>0</v>
      </c>
      <c r="BOT114" s="18">
        <f t="shared" si="37"/>
        <v>0</v>
      </c>
      <c r="BOU114" s="18">
        <f t="shared" si="37"/>
        <v>0</v>
      </c>
      <c r="BOV114" s="18">
        <f t="shared" si="37"/>
        <v>0</v>
      </c>
      <c r="BOW114" s="18">
        <f t="shared" si="37"/>
        <v>0</v>
      </c>
      <c r="BOX114" s="18">
        <f t="shared" si="37"/>
        <v>0</v>
      </c>
      <c r="BOY114" s="18">
        <f t="shared" si="37"/>
        <v>0</v>
      </c>
      <c r="BOZ114" s="18">
        <f t="shared" si="37"/>
        <v>0</v>
      </c>
      <c r="BPA114" s="18">
        <f t="shared" si="37"/>
        <v>0</v>
      </c>
      <c r="BPB114" s="18">
        <f t="shared" si="37"/>
        <v>0</v>
      </c>
      <c r="BPC114" s="18">
        <f t="shared" si="37"/>
        <v>0</v>
      </c>
      <c r="BPD114" s="18">
        <f t="shared" si="37"/>
        <v>0</v>
      </c>
      <c r="BPE114" s="18">
        <f t="shared" si="37"/>
        <v>0</v>
      </c>
      <c r="BPF114" s="18">
        <f t="shared" si="37"/>
        <v>0</v>
      </c>
      <c r="BPG114" s="18">
        <f t="shared" si="37"/>
        <v>0</v>
      </c>
      <c r="BPH114" s="18">
        <f t="shared" si="37"/>
        <v>0</v>
      </c>
      <c r="BPI114" s="18">
        <f t="shared" si="37"/>
        <v>0</v>
      </c>
      <c r="BPJ114" s="18">
        <f t="shared" si="37"/>
        <v>0</v>
      </c>
      <c r="BPK114" s="18">
        <f t="shared" si="37"/>
        <v>0</v>
      </c>
      <c r="BPL114" s="18">
        <f t="shared" si="37"/>
        <v>0</v>
      </c>
      <c r="BPM114" s="18">
        <f t="shared" si="37"/>
        <v>0</v>
      </c>
      <c r="BPN114" s="18">
        <f t="shared" si="37"/>
        <v>0</v>
      </c>
      <c r="BPO114" s="18">
        <f t="shared" si="37"/>
        <v>0</v>
      </c>
      <c r="BPP114" s="18">
        <f t="shared" si="37"/>
        <v>0</v>
      </c>
      <c r="BPQ114" s="18">
        <f t="shared" si="37"/>
        <v>0</v>
      </c>
      <c r="BPR114" s="18">
        <f t="shared" si="37"/>
        <v>0</v>
      </c>
      <c r="BPS114" s="18">
        <f t="shared" si="37"/>
        <v>0</v>
      </c>
      <c r="BPT114" s="18">
        <f t="shared" si="37"/>
        <v>0</v>
      </c>
      <c r="BPU114" s="18">
        <f t="shared" si="37"/>
        <v>0</v>
      </c>
      <c r="BPV114" s="18">
        <f t="shared" si="37"/>
        <v>0</v>
      </c>
      <c r="BPW114" s="18">
        <f t="shared" si="37"/>
        <v>0</v>
      </c>
      <c r="BPX114" s="18">
        <f t="shared" si="37"/>
        <v>0</v>
      </c>
      <c r="BPY114" s="18">
        <f t="shared" ref="BPY114:BSJ114" si="38">BPY46</f>
        <v>0</v>
      </c>
      <c r="BPZ114" s="18">
        <f t="shared" si="38"/>
        <v>0</v>
      </c>
      <c r="BQA114" s="18">
        <f t="shared" si="38"/>
        <v>0</v>
      </c>
      <c r="BQB114" s="18">
        <f t="shared" si="38"/>
        <v>0</v>
      </c>
      <c r="BQC114" s="18">
        <f t="shared" si="38"/>
        <v>0</v>
      </c>
      <c r="BQD114" s="18">
        <f t="shared" si="38"/>
        <v>0</v>
      </c>
      <c r="BQE114" s="18">
        <f t="shared" si="38"/>
        <v>0</v>
      </c>
      <c r="BQF114" s="18">
        <f t="shared" si="38"/>
        <v>0</v>
      </c>
      <c r="BQG114" s="18">
        <f t="shared" si="38"/>
        <v>0</v>
      </c>
      <c r="BQH114" s="18">
        <f t="shared" si="38"/>
        <v>0</v>
      </c>
      <c r="BQI114" s="18">
        <f t="shared" si="38"/>
        <v>0</v>
      </c>
      <c r="BQJ114" s="18">
        <f t="shared" si="38"/>
        <v>0</v>
      </c>
      <c r="BQK114" s="18">
        <f t="shared" si="38"/>
        <v>0</v>
      </c>
      <c r="BQL114" s="18">
        <f t="shared" si="38"/>
        <v>0</v>
      </c>
      <c r="BQM114" s="18">
        <f t="shared" si="38"/>
        <v>0</v>
      </c>
      <c r="BQN114" s="18">
        <f t="shared" si="38"/>
        <v>0</v>
      </c>
      <c r="BQO114" s="18">
        <f t="shared" si="38"/>
        <v>0</v>
      </c>
      <c r="BQP114" s="18">
        <f t="shared" si="38"/>
        <v>0</v>
      </c>
      <c r="BQQ114" s="18">
        <f t="shared" si="38"/>
        <v>0</v>
      </c>
      <c r="BQR114" s="18">
        <f t="shared" si="38"/>
        <v>0</v>
      </c>
      <c r="BQS114" s="18">
        <f t="shared" si="38"/>
        <v>0</v>
      </c>
      <c r="BQT114" s="18">
        <f t="shared" si="38"/>
        <v>0</v>
      </c>
      <c r="BQU114" s="18">
        <f t="shared" si="38"/>
        <v>0</v>
      </c>
      <c r="BQV114" s="18">
        <f t="shared" si="38"/>
        <v>0</v>
      </c>
      <c r="BQW114" s="18">
        <f t="shared" si="38"/>
        <v>0</v>
      </c>
      <c r="BQX114" s="18">
        <f t="shared" si="38"/>
        <v>0</v>
      </c>
      <c r="BQY114" s="18">
        <f t="shared" si="38"/>
        <v>0</v>
      </c>
      <c r="BQZ114" s="18">
        <f t="shared" si="38"/>
        <v>0</v>
      </c>
      <c r="BRA114" s="18">
        <f t="shared" si="38"/>
        <v>0</v>
      </c>
      <c r="BRB114" s="18">
        <f t="shared" si="38"/>
        <v>0</v>
      </c>
      <c r="BRC114" s="18">
        <f t="shared" si="38"/>
        <v>0</v>
      </c>
      <c r="BRD114" s="18">
        <f t="shared" si="38"/>
        <v>0</v>
      </c>
      <c r="BRE114" s="18">
        <f t="shared" si="38"/>
        <v>0</v>
      </c>
      <c r="BRF114" s="18">
        <f t="shared" si="38"/>
        <v>0</v>
      </c>
      <c r="BRG114" s="18">
        <f t="shared" si="38"/>
        <v>0</v>
      </c>
      <c r="BRH114" s="18">
        <f t="shared" si="38"/>
        <v>0</v>
      </c>
      <c r="BRI114" s="18">
        <f t="shared" si="38"/>
        <v>0</v>
      </c>
      <c r="BRJ114" s="18">
        <f t="shared" si="38"/>
        <v>0</v>
      </c>
      <c r="BRK114" s="18">
        <f t="shared" si="38"/>
        <v>0</v>
      </c>
      <c r="BRL114" s="18">
        <f t="shared" si="38"/>
        <v>0</v>
      </c>
      <c r="BRM114" s="18">
        <f t="shared" si="38"/>
        <v>0</v>
      </c>
      <c r="BRN114" s="18">
        <f t="shared" si="38"/>
        <v>0</v>
      </c>
      <c r="BRO114" s="18">
        <f t="shared" si="38"/>
        <v>0</v>
      </c>
      <c r="BRP114" s="18">
        <f t="shared" si="38"/>
        <v>0</v>
      </c>
      <c r="BRQ114" s="18">
        <f t="shared" si="38"/>
        <v>0</v>
      </c>
      <c r="BRR114" s="18">
        <f t="shared" si="38"/>
        <v>0</v>
      </c>
      <c r="BRS114" s="18">
        <f t="shared" si="38"/>
        <v>0</v>
      </c>
      <c r="BRT114" s="18">
        <f t="shared" si="38"/>
        <v>0</v>
      </c>
      <c r="BRU114" s="18">
        <f t="shared" si="38"/>
        <v>0</v>
      </c>
      <c r="BRV114" s="18">
        <f t="shared" si="38"/>
        <v>0</v>
      </c>
      <c r="BRW114" s="18">
        <f t="shared" si="38"/>
        <v>0</v>
      </c>
      <c r="BRX114" s="18">
        <f t="shared" si="38"/>
        <v>0</v>
      </c>
      <c r="BRY114" s="18">
        <f t="shared" si="38"/>
        <v>0</v>
      </c>
      <c r="BRZ114" s="18">
        <f t="shared" si="38"/>
        <v>0</v>
      </c>
      <c r="BSA114" s="18">
        <f t="shared" si="38"/>
        <v>0</v>
      </c>
      <c r="BSB114" s="18">
        <f t="shared" si="38"/>
        <v>0</v>
      </c>
      <c r="BSC114" s="18">
        <f t="shared" si="38"/>
        <v>0</v>
      </c>
      <c r="BSD114" s="18">
        <f t="shared" si="38"/>
        <v>0</v>
      </c>
      <c r="BSE114" s="18">
        <f t="shared" si="38"/>
        <v>0</v>
      </c>
      <c r="BSF114" s="18">
        <f t="shared" si="38"/>
        <v>0</v>
      </c>
      <c r="BSG114" s="18">
        <f t="shared" si="38"/>
        <v>0</v>
      </c>
      <c r="BSH114" s="18">
        <f t="shared" si="38"/>
        <v>0</v>
      </c>
      <c r="BSI114" s="18">
        <f t="shared" si="38"/>
        <v>0</v>
      </c>
      <c r="BSJ114" s="18">
        <f t="shared" si="38"/>
        <v>0</v>
      </c>
      <c r="BSK114" s="18">
        <f t="shared" ref="BSK114:BUV114" si="39">BSK46</f>
        <v>0</v>
      </c>
      <c r="BSL114" s="18">
        <f t="shared" si="39"/>
        <v>0</v>
      </c>
      <c r="BSM114" s="18">
        <f t="shared" si="39"/>
        <v>0</v>
      </c>
      <c r="BSN114" s="18">
        <f t="shared" si="39"/>
        <v>0</v>
      </c>
      <c r="BSO114" s="18">
        <f t="shared" si="39"/>
        <v>0</v>
      </c>
      <c r="BSP114" s="18">
        <f t="shared" si="39"/>
        <v>0</v>
      </c>
      <c r="BSQ114" s="18">
        <f t="shared" si="39"/>
        <v>0</v>
      </c>
      <c r="BSR114" s="18">
        <f t="shared" si="39"/>
        <v>0</v>
      </c>
      <c r="BSS114" s="18">
        <f t="shared" si="39"/>
        <v>0</v>
      </c>
      <c r="BST114" s="18">
        <f t="shared" si="39"/>
        <v>0</v>
      </c>
      <c r="BSU114" s="18">
        <f t="shared" si="39"/>
        <v>0</v>
      </c>
      <c r="BSV114" s="18">
        <f t="shared" si="39"/>
        <v>0</v>
      </c>
      <c r="BSW114" s="18">
        <f t="shared" si="39"/>
        <v>0</v>
      </c>
      <c r="BSX114" s="18">
        <f t="shared" si="39"/>
        <v>0</v>
      </c>
      <c r="BSY114" s="18">
        <f t="shared" si="39"/>
        <v>0</v>
      </c>
      <c r="BSZ114" s="18">
        <f t="shared" si="39"/>
        <v>0</v>
      </c>
      <c r="BTA114" s="18">
        <f t="shared" si="39"/>
        <v>0</v>
      </c>
      <c r="BTB114" s="18">
        <f t="shared" si="39"/>
        <v>0</v>
      </c>
      <c r="BTC114" s="18">
        <f t="shared" si="39"/>
        <v>0</v>
      </c>
      <c r="BTD114" s="18">
        <f t="shared" si="39"/>
        <v>0</v>
      </c>
      <c r="BTE114" s="18">
        <f t="shared" si="39"/>
        <v>0</v>
      </c>
      <c r="BTF114" s="18">
        <f t="shared" si="39"/>
        <v>0</v>
      </c>
      <c r="BTG114" s="18">
        <f t="shared" si="39"/>
        <v>0</v>
      </c>
      <c r="BTH114" s="18">
        <f t="shared" si="39"/>
        <v>0</v>
      </c>
      <c r="BTI114" s="18">
        <f t="shared" si="39"/>
        <v>0</v>
      </c>
      <c r="BTJ114" s="18">
        <f t="shared" si="39"/>
        <v>0</v>
      </c>
      <c r="BTK114" s="18">
        <f t="shared" si="39"/>
        <v>0</v>
      </c>
      <c r="BTL114" s="18">
        <f t="shared" si="39"/>
        <v>0</v>
      </c>
      <c r="BTM114" s="18">
        <f t="shared" si="39"/>
        <v>0</v>
      </c>
      <c r="BTN114" s="18">
        <f t="shared" si="39"/>
        <v>0</v>
      </c>
      <c r="BTO114" s="18">
        <f t="shared" si="39"/>
        <v>0</v>
      </c>
      <c r="BTP114" s="18">
        <f t="shared" si="39"/>
        <v>0</v>
      </c>
      <c r="BTQ114" s="18">
        <f t="shared" si="39"/>
        <v>0</v>
      </c>
      <c r="BTR114" s="18">
        <f t="shared" si="39"/>
        <v>0</v>
      </c>
      <c r="BTS114" s="18">
        <f t="shared" si="39"/>
        <v>0</v>
      </c>
      <c r="BTT114" s="18">
        <f t="shared" si="39"/>
        <v>0</v>
      </c>
      <c r="BTU114" s="18">
        <f t="shared" si="39"/>
        <v>0</v>
      </c>
      <c r="BTV114" s="18">
        <f t="shared" si="39"/>
        <v>0</v>
      </c>
      <c r="BTW114" s="18">
        <f t="shared" si="39"/>
        <v>0</v>
      </c>
      <c r="BTX114" s="18">
        <f t="shared" si="39"/>
        <v>0</v>
      </c>
      <c r="BTY114" s="18">
        <f t="shared" si="39"/>
        <v>0</v>
      </c>
      <c r="BTZ114" s="18">
        <f t="shared" si="39"/>
        <v>0</v>
      </c>
      <c r="BUA114" s="18">
        <f t="shared" si="39"/>
        <v>0</v>
      </c>
      <c r="BUB114" s="18">
        <f t="shared" si="39"/>
        <v>0</v>
      </c>
      <c r="BUC114" s="18">
        <f t="shared" si="39"/>
        <v>0</v>
      </c>
      <c r="BUD114" s="18">
        <f t="shared" si="39"/>
        <v>0</v>
      </c>
      <c r="BUE114" s="18">
        <f t="shared" si="39"/>
        <v>0</v>
      </c>
      <c r="BUF114" s="18">
        <f t="shared" si="39"/>
        <v>0</v>
      </c>
      <c r="BUG114" s="18">
        <f t="shared" si="39"/>
        <v>0</v>
      </c>
      <c r="BUH114" s="18">
        <f t="shared" si="39"/>
        <v>0</v>
      </c>
      <c r="BUI114" s="18">
        <f t="shared" si="39"/>
        <v>0</v>
      </c>
      <c r="BUJ114" s="18">
        <f t="shared" si="39"/>
        <v>0</v>
      </c>
      <c r="BUK114" s="18">
        <f t="shared" si="39"/>
        <v>0</v>
      </c>
      <c r="BUL114" s="18">
        <f t="shared" si="39"/>
        <v>0</v>
      </c>
      <c r="BUM114" s="18">
        <f t="shared" si="39"/>
        <v>0</v>
      </c>
      <c r="BUN114" s="18">
        <f t="shared" si="39"/>
        <v>0</v>
      </c>
      <c r="BUO114" s="18">
        <f t="shared" si="39"/>
        <v>0</v>
      </c>
      <c r="BUP114" s="18">
        <f t="shared" si="39"/>
        <v>0</v>
      </c>
      <c r="BUQ114" s="18">
        <f t="shared" si="39"/>
        <v>0</v>
      </c>
      <c r="BUR114" s="18">
        <f t="shared" si="39"/>
        <v>0</v>
      </c>
      <c r="BUS114" s="18">
        <f t="shared" si="39"/>
        <v>0</v>
      </c>
      <c r="BUT114" s="18">
        <f t="shared" si="39"/>
        <v>0</v>
      </c>
      <c r="BUU114" s="18">
        <f t="shared" si="39"/>
        <v>0</v>
      </c>
      <c r="BUV114" s="18">
        <f t="shared" si="39"/>
        <v>0</v>
      </c>
      <c r="BUW114" s="18">
        <f t="shared" ref="BUW114:BXH114" si="40">BUW46</f>
        <v>0</v>
      </c>
      <c r="BUX114" s="18">
        <f t="shared" si="40"/>
        <v>0</v>
      </c>
      <c r="BUY114" s="18">
        <f t="shared" si="40"/>
        <v>0</v>
      </c>
      <c r="BUZ114" s="18">
        <f t="shared" si="40"/>
        <v>0</v>
      </c>
      <c r="BVA114" s="18">
        <f t="shared" si="40"/>
        <v>0</v>
      </c>
      <c r="BVB114" s="18">
        <f t="shared" si="40"/>
        <v>0</v>
      </c>
      <c r="BVC114" s="18">
        <f t="shared" si="40"/>
        <v>0</v>
      </c>
      <c r="BVD114" s="18">
        <f t="shared" si="40"/>
        <v>0</v>
      </c>
      <c r="BVE114" s="18">
        <f t="shared" si="40"/>
        <v>0</v>
      </c>
      <c r="BVF114" s="18">
        <f t="shared" si="40"/>
        <v>0</v>
      </c>
      <c r="BVG114" s="18">
        <f t="shared" si="40"/>
        <v>0</v>
      </c>
      <c r="BVH114" s="18">
        <f t="shared" si="40"/>
        <v>0</v>
      </c>
      <c r="BVI114" s="18">
        <f t="shared" si="40"/>
        <v>0</v>
      </c>
      <c r="BVJ114" s="18">
        <f t="shared" si="40"/>
        <v>0</v>
      </c>
      <c r="BVK114" s="18">
        <f t="shared" si="40"/>
        <v>0</v>
      </c>
      <c r="BVL114" s="18">
        <f t="shared" si="40"/>
        <v>0</v>
      </c>
      <c r="BVM114" s="18">
        <f t="shared" si="40"/>
        <v>0</v>
      </c>
      <c r="BVN114" s="18">
        <f t="shared" si="40"/>
        <v>0</v>
      </c>
      <c r="BVO114" s="18">
        <f t="shared" si="40"/>
        <v>0</v>
      </c>
      <c r="BVP114" s="18">
        <f t="shared" si="40"/>
        <v>0</v>
      </c>
      <c r="BVQ114" s="18">
        <f t="shared" si="40"/>
        <v>0</v>
      </c>
      <c r="BVR114" s="18">
        <f t="shared" si="40"/>
        <v>0</v>
      </c>
      <c r="BVS114" s="18">
        <f t="shared" si="40"/>
        <v>0</v>
      </c>
      <c r="BVT114" s="18">
        <f t="shared" si="40"/>
        <v>0</v>
      </c>
      <c r="BVU114" s="18">
        <f t="shared" si="40"/>
        <v>0</v>
      </c>
      <c r="BVV114" s="18">
        <f t="shared" si="40"/>
        <v>0</v>
      </c>
      <c r="BVW114" s="18">
        <f t="shared" si="40"/>
        <v>0</v>
      </c>
      <c r="BVX114" s="18">
        <f t="shared" si="40"/>
        <v>0</v>
      </c>
      <c r="BVY114" s="18">
        <f t="shared" si="40"/>
        <v>0</v>
      </c>
      <c r="BVZ114" s="18">
        <f t="shared" si="40"/>
        <v>0</v>
      </c>
      <c r="BWA114" s="18">
        <f t="shared" si="40"/>
        <v>0</v>
      </c>
      <c r="BWB114" s="18">
        <f t="shared" si="40"/>
        <v>0</v>
      </c>
      <c r="BWC114" s="18">
        <f t="shared" si="40"/>
        <v>0</v>
      </c>
      <c r="BWD114" s="18">
        <f t="shared" si="40"/>
        <v>0</v>
      </c>
      <c r="BWE114" s="18">
        <f t="shared" si="40"/>
        <v>0</v>
      </c>
      <c r="BWF114" s="18">
        <f t="shared" si="40"/>
        <v>0</v>
      </c>
      <c r="BWG114" s="18">
        <f t="shared" si="40"/>
        <v>0</v>
      </c>
      <c r="BWH114" s="18">
        <f t="shared" si="40"/>
        <v>0</v>
      </c>
      <c r="BWI114" s="18">
        <f t="shared" si="40"/>
        <v>0</v>
      </c>
      <c r="BWJ114" s="18">
        <f t="shared" si="40"/>
        <v>0</v>
      </c>
      <c r="BWK114" s="18">
        <f t="shared" si="40"/>
        <v>0</v>
      </c>
      <c r="BWL114" s="18">
        <f t="shared" si="40"/>
        <v>0</v>
      </c>
      <c r="BWM114" s="18">
        <f t="shared" si="40"/>
        <v>0</v>
      </c>
      <c r="BWN114" s="18">
        <f t="shared" si="40"/>
        <v>0</v>
      </c>
      <c r="BWO114" s="18">
        <f t="shared" si="40"/>
        <v>0</v>
      </c>
      <c r="BWP114" s="18">
        <f t="shared" si="40"/>
        <v>0</v>
      </c>
      <c r="BWQ114" s="18">
        <f t="shared" si="40"/>
        <v>0</v>
      </c>
      <c r="BWR114" s="18">
        <f t="shared" si="40"/>
        <v>0</v>
      </c>
      <c r="BWS114" s="18">
        <f t="shared" si="40"/>
        <v>0</v>
      </c>
      <c r="BWT114" s="18">
        <f t="shared" si="40"/>
        <v>0</v>
      </c>
      <c r="BWU114" s="18">
        <f t="shared" si="40"/>
        <v>0</v>
      </c>
      <c r="BWV114" s="18">
        <f t="shared" si="40"/>
        <v>0</v>
      </c>
      <c r="BWW114" s="18">
        <f t="shared" si="40"/>
        <v>0</v>
      </c>
      <c r="BWX114" s="18">
        <f t="shared" si="40"/>
        <v>0</v>
      </c>
      <c r="BWY114" s="18">
        <f t="shared" si="40"/>
        <v>0</v>
      </c>
      <c r="BWZ114" s="18">
        <f t="shared" si="40"/>
        <v>0</v>
      </c>
      <c r="BXA114" s="18">
        <f t="shared" si="40"/>
        <v>0</v>
      </c>
      <c r="BXB114" s="18">
        <f t="shared" si="40"/>
        <v>0</v>
      </c>
      <c r="BXC114" s="18">
        <f t="shared" si="40"/>
        <v>0</v>
      </c>
      <c r="BXD114" s="18">
        <f t="shared" si="40"/>
        <v>0</v>
      </c>
      <c r="BXE114" s="18">
        <f t="shared" si="40"/>
        <v>0</v>
      </c>
      <c r="BXF114" s="18">
        <f t="shared" si="40"/>
        <v>0</v>
      </c>
      <c r="BXG114" s="18">
        <f t="shared" si="40"/>
        <v>0</v>
      </c>
      <c r="BXH114" s="18">
        <f t="shared" si="40"/>
        <v>0</v>
      </c>
      <c r="BXI114" s="18">
        <f t="shared" ref="BXI114:BZT114" si="41">BXI46</f>
        <v>0</v>
      </c>
      <c r="BXJ114" s="18">
        <f t="shared" si="41"/>
        <v>0</v>
      </c>
      <c r="BXK114" s="18">
        <f t="shared" si="41"/>
        <v>0</v>
      </c>
      <c r="BXL114" s="18">
        <f t="shared" si="41"/>
        <v>0</v>
      </c>
      <c r="BXM114" s="18">
        <f t="shared" si="41"/>
        <v>0</v>
      </c>
      <c r="BXN114" s="18">
        <f t="shared" si="41"/>
        <v>0</v>
      </c>
      <c r="BXO114" s="18">
        <f t="shared" si="41"/>
        <v>0</v>
      </c>
      <c r="BXP114" s="18">
        <f t="shared" si="41"/>
        <v>0</v>
      </c>
      <c r="BXQ114" s="18">
        <f t="shared" si="41"/>
        <v>0</v>
      </c>
      <c r="BXR114" s="18">
        <f t="shared" si="41"/>
        <v>0</v>
      </c>
      <c r="BXS114" s="18">
        <f t="shared" si="41"/>
        <v>0</v>
      </c>
      <c r="BXT114" s="18">
        <f t="shared" si="41"/>
        <v>0</v>
      </c>
      <c r="BXU114" s="18">
        <f t="shared" si="41"/>
        <v>0</v>
      </c>
      <c r="BXV114" s="18">
        <f t="shared" si="41"/>
        <v>0</v>
      </c>
      <c r="BXW114" s="18">
        <f t="shared" si="41"/>
        <v>0</v>
      </c>
      <c r="BXX114" s="18">
        <f t="shared" si="41"/>
        <v>0</v>
      </c>
      <c r="BXY114" s="18">
        <f t="shared" si="41"/>
        <v>0</v>
      </c>
      <c r="BXZ114" s="18">
        <f t="shared" si="41"/>
        <v>0</v>
      </c>
      <c r="BYA114" s="18">
        <f t="shared" si="41"/>
        <v>0</v>
      </c>
      <c r="BYB114" s="18">
        <f t="shared" si="41"/>
        <v>0</v>
      </c>
      <c r="BYC114" s="18">
        <f t="shared" si="41"/>
        <v>0</v>
      </c>
      <c r="BYD114" s="18">
        <f t="shared" si="41"/>
        <v>0</v>
      </c>
      <c r="BYE114" s="18">
        <f t="shared" si="41"/>
        <v>0</v>
      </c>
      <c r="BYF114" s="18">
        <f t="shared" si="41"/>
        <v>0</v>
      </c>
      <c r="BYG114" s="18">
        <f t="shared" si="41"/>
        <v>0</v>
      </c>
      <c r="BYH114" s="18">
        <f t="shared" si="41"/>
        <v>0</v>
      </c>
      <c r="BYI114" s="18">
        <f t="shared" si="41"/>
        <v>0</v>
      </c>
      <c r="BYJ114" s="18">
        <f t="shared" si="41"/>
        <v>0</v>
      </c>
      <c r="BYK114" s="18">
        <f t="shared" si="41"/>
        <v>0</v>
      </c>
      <c r="BYL114" s="18">
        <f t="shared" si="41"/>
        <v>0</v>
      </c>
      <c r="BYM114" s="18">
        <f t="shared" si="41"/>
        <v>0</v>
      </c>
      <c r="BYN114" s="18">
        <f t="shared" si="41"/>
        <v>0</v>
      </c>
      <c r="BYO114" s="18">
        <f t="shared" si="41"/>
        <v>0</v>
      </c>
      <c r="BYP114" s="18">
        <f t="shared" si="41"/>
        <v>0</v>
      </c>
      <c r="BYQ114" s="18">
        <f t="shared" si="41"/>
        <v>0</v>
      </c>
      <c r="BYR114" s="18">
        <f t="shared" si="41"/>
        <v>0</v>
      </c>
      <c r="BYS114" s="18">
        <f t="shared" si="41"/>
        <v>0</v>
      </c>
      <c r="BYT114" s="18">
        <f t="shared" si="41"/>
        <v>0</v>
      </c>
      <c r="BYU114" s="18">
        <f t="shared" si="41"/>
        <v>0</v>
      </c>
      <c r="BYV114" s="18">
        <f t="shared" si="41"/>
        <v>0</v>
      </c>
      <c r="BYW114" s="18">
        <f t="shared" si="41"/>
        <v>0</v>
      </c>
      <c r="BYX114" s="18">
        <f t="shared" si="41"/>
        <v>0</v>
      </c>
      <c r="BYY114" s="18">
        <f t="shared" si="41"/>
        <v>0</v>
      </c>
      <c r="BYZ114" s="18">
        <f t="shared" si="41"/>
        <v>0</v>
      </c>
      <c r="BZA114" s="18">
        <f t="shared" si="41"/>
        <v>0</v>
      </c>
      <c r="BZB114" s="18">
        <f t="shared" si="41"/>
        <v>0</v>
      </c>
      <c r="BZC114" s="18">
        <f t="shared" si="41"/>
        <v>0</v>
      </c>
      <c r="BZD114" s="18">
        <f t="shared" si="41"/>
        <v>0</v>
      </c>
      <c r="BZE114" s="18">
        <f t="shared" si="41"/>
        <v>0</v>
      </c>
      <c r="BZF114" s="18">
        <f t="shared" si="41"/>
        <v>0</v>
      </c>
      <c r="BZG114" s="18">
        <f t="shared" si="41"/>
        <v>0</v>
      </c>
      <c r="BZH114" s="18">
        <f t="shared" si="41"/>
        <v>0</v>
      </c>
      <c r="BZI114" s="18">
        <f t="shared" si="41"/>
        <v>0</v>
      </c>
      <c r="BZJ114" s="18">
        <f t="shared" si="41"/>
        <v>0</v>
      </c>
      <c r="BZK114" s="18">
        <f t="shared" si="41"/>
        <v>0</v>
      </c>
      <c r="BZL114" s="18">
        <f t="shared" si="41"/>
        <v>0</v>
      </c>
      <c r="BZM114" s="18">
        <f t="shared" si="41"/>
        <v>0</v>
      </c>
      <c r="BZN114" s="18">
        <f t="shared" si="41"/>
        <v>0</v>
      </c>
      <c r="BZO114" s="18">
        <f t="shared" si="41"/>
        <v>0</v>
      </c>
      <c r="BZP114" s="18">
        <f t="shared" si="41"/>
        <v>0</v>
      </c>
      <c r="BZQ114" s="18">
        <f t="shared" si="41"/>
        <v>0</v>
      </c>
      <c r="BZR114" s="18">
        <f t="shared" si="41"/>
        <v>0</v>
      </c>
      <c r="BZS114" s="18">
        <f t="shared" si="41"/>
        <v>0</v>
      </c>
      <c r="BZT114" s="18">
        <f t="shared" si="41"/>
        <v>0</v>
      </c>
      <c r="BZU114" s="18">
        <f t="shared" ref="BZU114:CCF114" si="42">BZU46</f>
        <v>0</v>
      </c>
      <c r="BZV114" s="18">
        <f t="shared" si="42"/>
        <v>0</v>
      </c>
      <c r="BZW114" s="18">
        <f t="shared" si="42"/>
        <v>0</v>
      </c>
      <c r="BZX114" s="18">
        <f t="shared" si="42"/>
        <v>0</v>
      </c>
      <c r="BZY114" s="18">
        <f t="shared" si="42"/>
        <v>0</v>
      </c>
      <c r="BZZ114" s="18">
        <f t="shared" si="42"/>
        <v>0</v>
      </c>
      <c r="CAA114" s="18">
        <f t="shared" si="42"/>
        <v>0</v>
      </c>
      <c r="CAB114" s="18">
        <f t="shared" si="42"/>
        <v>0</v>
      </c>
      <c r="CAC114" s="18">
        <f t="shared" si="42"/>
        <v>0</v>
      </c>
      <c r="CAD114" s="18">
        <f t="shared" si="42"/>
        <v>0</v>
      </c>
      <c r="CAE114" s="18">
        <f t="shared" si="42"/>
        <v>0</v>
      </c>
      <c r="CAF114" s="18">
        <f t="shared" si="42"/>
        <v>0</v>
      </c>
      <c r="CAG114" s="18">
        <f t="shared" si="42"/>
        <v>0</v>
      </c>
      <c r="CAH114" s="18">
        <f t="shared" si="42"/>
        <v>0</v>
      </c>
      <c r="CAI114" s="18">
        <f t="shared" si="42"/>
        <v>0</v>
      </c>
      <c r="CAJ114" s="18">
        <f t="shared" si="42"/>
        <v>0</v>
      </c>
      <c r="CAK114" s="18">
        <f t="shared" si="42"/>
        <v>0</v>
      </c>
      <c r="CAL114" s="18">
        <f t="shared" si="42"/>
        <v>0</v>
      </c>
      <c r="CAM114" s="18">
        <f t="shared" si="42"/>
        <v>0</v>
      </c>
      <c r="CAN114" s="18">
        <f t="shared" si="42"/>
        <v>0</v>
      </c>
      <c r="CAO114" s="18">
        <f t="shared" si="42"/>
        <v>0</v>
      </c>
      <c r="CAP114" s="18">
        <f t="shared" si="42"/>
        <v>0</v>
      </c>
      <c r="CAQ114" s="18">
        <f t="shared" si="42"/>
        <v>0</v>
      </c>
      <c r="CAR114" s="18">
        <f t="shared" si="42"/>
        <v>0</v>
      </c>
      <c r="CAS114" s="18">
        <f t="shared" si="42"/>
        <v>0</v>
      </c>
      <c r="CAT114" s="18">
        <f t="shared" si="42"/>
        <v>0</v>
      </c>
      <c r="CAU114" s="18">
        <f t="shared" si="42"/>
        <v>0</v>
      </c>
      <c r="CAV114" s="18">
        <f t="shared" si="42"/>
        <v>0</v>
      </c>
      <c r="CAW114" s="18">
        <f t="shared" si="42"/>
        <v>0</v>
      </c>
      <c r="CAX114" s="18">
        <f t="shared" si="42"/>
        <v>0</v>
      </c>
      <c r="CAY114" s="18">
        <f t="shared" si="42"/>
        <v>0</v>
      </c>
      <c r="CAZ114" s="18">
        <f t="shared" si="42"/>
        <v>0</v>
      </c>
      <c r="CBA114" s="18">
        <f t="shared" si="42"/>
        <v>0</v>
      </c>
      <c r="CBB114" s="18">
        <f t="shared" si="42"/>
        <v>0</v>
      </c>
      <c r="CBC114" s="18">
        <f t="shared" si="42"/>
        <v>0</v>
      </c>
      <c r="CBD114" s="18">
        <f t="shared" si="42"/>
        <v>0</v>
      </c>
      <c r="CBE114" s="18">
        <f t="shared" si="42"/>
        <v>0</v>
      </c>
      <c r="CBF114" s="18">
        <f t="shared" si="42"/>
        <v>0</v>
      </c>
      <c r="CBG114" s="18">
        <f t="shared" si="42"/>
        <v>0</v>
      </c>
      <c r="CBH114" s="18">
        <f t="shared" si="42"/>
        <v>0</v>
      </c>
      <c r="CBI114" s="18">
        <f t="shared" si="42"/>
        <v>0</v>
      </c>
      <c r="CBJ114" s="18">
        <f t="shared" si="42"/>
        <v>0</v>
      </c>
      <c r="CBK114" s="18">
        <f t="shared" si="42"/>
        <v>0</v>
      </c>
      <c r="CBL114" s="18">
        <f t="shared" si="42"/>
        <v>0</v>
      </c>
      <c r="CBM114" s="18">
        <f t="shared" si="42"/>
        <v>0</v>
      </c>
      <c r="CBN114" s="18">
        <f t="shared" si="42"/>
        <v>0</v>
      </c>
      <c r="CBO114" s="18">
        <f t="shared" si="42"/>
        <v>0</v>
      </c>
      <c r="CBP114" s="18">
        <f t="shared" si="42"/>
        <v>0</v>
      </c>
      <c r="CBQ114" s="18">
        <f t="shared" si="42"/>
        <v>0</v>
      </c>
      <c r="CBR114" s="18">
        <f t="shared" si="42"/>
        <v>0</v>
      </c>
      <c r="CBS114" s="18">
        <f t="shared" si="42"/>
        <v>0</v>
      </c>
      <c r="CBT114" s="18">
        <f t="shared" si="42"/>
        <v>0</v>
      </c>
      <c r="CBU114" s="18">
        <f t="shared" si="42"/>
        <v>0</v>
      </c>
      <c r="CBV114" s="18">
        <f t="shared" si="42"/>
        <v>0</v>
      </c>
      <c r="CBW114" s="18">
        <f t="shared" si="42"/>
        <v>0</v>
      </c>
      <c r="CBX114" s="18">
        <f t="shared" si="42"/>
        <v>0</v>
      </c>
      <c r="CBY114" s="18">
        <f t="shared" si="42"/>
        <v>0</v>
      </c>
      <c r="CBZ114" s="18">
        <f t="shared" si="42"/>
        <v>0</v>
      </c>
      <c r="CCA114" s="18">
        <f t="shared" si="42"/>
        <v>0</v>
      </c>
      <c r="CCB114" s="18">
        <f t="shared" si="42"/>
        <v>0</v>
      </c>
      <c r="CCC114" s="18">
        <f t="shared" si="42"/>
        <v>0</v>
      </c>
      <c r="CCD114" s="18">
        <f t="shared" si="42"/>
        <v>0</v>
      </c>
      <c r="CCE114" s="18">
        <f t="shared" si="42"/>
        <v>0</v>
      </c>
      <c r="CCF114" s="18">
        <f t="shared" si="42"/>
        <v>0</v>
      </c>
      <c r="CCG114" s="18">
        <f t="shared" ref="CCG114:CER114" si="43">CCG46</f>
        <v>0</v>
      </c>
      <c r="CCH114" s="18">
        <f t="shared" si="43"/>
        <v>0</v>
      </c>
      <c r="CCI114" s="18">
        <f t="shared" si="43"/>
        <v>0</v>
      </c>
      <c r="CCJ114" s="18">
        <f t="shared" si="43"/>
        <v>0</v>
      </c>
      <c r="CCK114" s="18">
        <f t="shared" si="43"/>
        <v>0</v>
      </c>
      <c r="CCL114" s="18">
        <f t="shared" si="43"/>
        <v>0</v>
      </c>
      <c r="CCM114" s="18">
        <f t="shared" si="43"/>
        <v>0</v>
      </c>
      <c r="CCN114" s="18">
        <f t="shared" si="43"/>
        <v>0</v>
      </c>
      <c r="CCO114" s="18">
        <f t="shared" si="43"/>
        <v>0</v>
      </c>
      <c r="CCP114" s="18">
        <f t="shared" si="43"/>
        <v>0</v>
      </c>
      <c r="CCQ114" s="18">
        <f t="shared" si="43"/>
        <v>0</v>
      </c>
      <c r="CCR114" s="18">
        <f t="shared" si="43"/>
        <v>0</v>
      </c>
      <c r="CCS114" s="18">
        <f t="shared" si="43"/>
        <v>0</v>
      </c>
      <c r="CCT114" s="18">
        <f t="shared" si="43"/>
        <v>0</v>
      </c>
      <c r="CCU114" s="18">
        <f t="shared" si="43"/>
        <v>0</v>
      </c>
      <c r="CCV114" s="18">
        <f t="shared" si="43"/>
        <v>0</v>
      </c>
      <c r="CCW114" s="18">
        <f t="shared" si="43"/>
        <v>0</v>
      </c>
      <c r="CCX114" s="18">
        <f t="shared" si="43"/>
        <v>0</v>
      </c>
      <c r="CCY114" s="18">
        <f t="shared" si="43"/>
        <v>0</v>
      </c>
      <c r="CCZ114" s="18">
        <f t="shared" si="43"/>
        <v>0</v>
      </c>
      <c r="CDA114" s="18">
        <f t="shared" si="43"/>
        <v>0</v>
      </c>
      <c r="CDB114" s="18">
        <f t="shared" si="43"/>
        <v>0</v>
      </c>
      <c r="CDC114" s="18">
        <f t="shared" si="43"/>
        <v>0</v>
      </c>
      <c r="CDD114" s="18">
        <f t="shared" si="43"/>
        <v>0</v>
      </c>
      <c r="CDE114" s="18">
        <f t="shared" si="43"/>
        <v>0</v>
      </c>
      <c r="CDF114" s="18">
        <f t="shared" si="43"/>
        <v>0</v>
      </c>
      <c r="CDG114" s="18">
        <f t="shared" si="43"/>
        <v>0</v>
      </c>
      <c r="CDH114" s="18">
        <f t="shared" si="43"/>
        <v>0</v>
      </c>
      <c r="CDI114" s="18">
        <f t="shared" si="43"/>
        <v>0</v>
      </c>
      <c r="CDJ114" s="18">
        <f t="shared" si="43"/>
        <v>0</v>
      </c>
      <c r="CDK114" s="18">
        <f t="shared" si="43"/>
        <v>0</v>
      </c>
      <c r="CDL114" s="18">
        <f t="shared" si="43"/>
        <v>0</v>
      </c>
      <c r="CDM114" s="18">
        <f t="shared" si="43"/>
        <v>0</v>
      </c>
      <c r="CDN114" s="18">
        <f t="shared" si="43"/>
        <v>0</v>
      </c>
      <c r="CDO114" s="18">
        <f t="shared" si="43"/>
        <v>0</v>
      </c>
      <c r="CDP114" s="18">
        <f t="shared" si="43"/>
        <v>0</v>
      </c>
      <c r="CDQ114" s="18">
        <f t="shared" si="43"/>
        <v>0</v>
      </c>
      <c r="CDR114" s="18">
        <f t="shared" si="43"/>
        <v>0</v>
      </c>
      <c r="CDS114" s="18">
        <f t="shared" si="43"/>
        <v>0</v>
      </c>
      <c r="CDT114" s="18">
        <f t="shared" si="43"/>
        <v>0</v>
      </c>
      <c r="CDU114" s="18">
        <f t="shared" si="43"/>
        <v>0</v>
      </c>
      <c r="CDV114" s="18">
        <f t="shared" si="43"/>
        <v>0</v>
      </c>
      <c r="CDW114" s="18">
        <f t="shared" si="43"/>
        <v>0</v>
      </c>
      <c r="CDX114" s="18">
        <f t="shared" si="43"/>
        <v>0</v>
      </c>
      <c r="CDY114" s="18">
        <f t="shared" si="43"/>
        <v>0</v>
      </c>
      <c r="CDZ114" s="18">
        <f t="shared" si="43"/>
        <v>0</v>
      </c>
      <c r="CEA114" s="18">
        <f t="shared" si="43"/>
        <v>0</v>
      </c>
      <c r="CEB114" s="18">
        <f t="shared" si="43"/>
        <v>0</v>
      </c>
      <c r="CEC114" s="18">
        <f t="shared" si="43"/>
        <v>0</v>
      </c>
      <c r="CED114" s="18">
        <f t="shared" si="43"/>
        <v>0</v>
      </c>
      <c r="CEE114" s="18">
        <f t="shared" si="43"/>
        <v>0</v>
      </c>
      <c r="CEF114" s="18">
        <f t="shared" si="43"/>
        <v>0</v>
      </c>
      <c r="CEG114" s="18">
        <f t="shared" si="43"/>
        <v>0</v>
      </c>
      <c r="CEH114" s="18">
        <f t="shared" si="43"/>
        <v>0</v>
      </c>
      <c r="CEI114" s="18">
        <f t="shared" si="43"/>
        <v>0</v>
      </c>
      <c r="CEJ114" s="18">
        <f t="shared" si="43"/>
        <v>0</v>
      </c>
      <c r="CEK114" s="18">
        <f t="shared" si="43"/>
        <v>0</v>
      </c>
      <c r="CEL114" s="18">
        <f t="shared" si="43"/>
        <v>0</v>
      </c>
      <c r="CEM114" s="18">
        <f t="shared" si="43"/>
        <v>0</v>
      </c>
      <c r="CEN114" s="18">
        <f t="shared" si="43"/>
        <v>0</v>
      </c>
      <c r="CEO114" s="18">
        <f t="shared" si="43"/>
        <v>0</v>
      </c>
      <c r="CEP114" s="18">
        <f t="shared" si="43"/>
        <v>0</v>
      </c>
      <c r="CEQ114" s="18">
        <f t="shared" si="43"/>
        <v>0</v>
      </c>
      <c r="CER114" s="18">
        <f t="shared" si="43"/>
        <v>0</v>
      </c>
      <c r="CES114" s="18">
        <f t="shared" ref="CES114:CHD114" si="44">CES46</f>
        <v>0</v>
      </c>
      <c r="CET114" s="18">
        <f t="shared" si="44"/>
        <v>0</v>
      </c>
      <c r="CEU114" s="18">
        <f t="shared" si="44"/>
        <v>0</v>
      </c>
      <c r="CEV114" s="18">
        <f t="shared" si="44"/>
        <v>0</v>
      </c>
      <c r="CEW114" s="18">
        <f t="shared" si="44"/>
        <v>0</v>
      </c>
      <c r="CEX114" s="18">
        <f t="shared" si="44"/>
        <v>0</v>
      </c>
      <c r="CEY114" s="18">
        <f t="shared" si="44"/>
        <v>0</v>
      </c>
      <c r="CEZ114" s="18">
        <f t="shared" si="44"/>
        <v>0</v>
      </c>
      <c r="CFA114" s="18">
        <f t="shared" si="44"/>
        <v>0</v>
      </c>
      <c r="CFB114" s="18">
        <f t="shared" si="44"/>
        <v>0</v>
      </c>
      <c r="CFC114" s="18">
        <f t="shared" si="44"/>
        <v>0</v>
      </c>
      <c r="CFD114" s="18">
        <f t="shared" si="44"/>
        <v>0</v>
      </c>
      <c r="CFE114" s="18">
        <f t="shared" si="44"/>
        <v>0</v>
      </c>
      <c r="CFF114" s="18">
        <f t="shared" si="44"/>
        <v>0</v>
      </c>
      <c r="CFG114" s="18">
        <f t="shared" si="44"/>
        <v>0</v>
      </c>
      <c r="CFH114" s="18">
        <f t="shared" si="44"/>
        <v>0</v>
      </c>
      <c r="CFI114" s="18">
        <f t="shared" si="44"/>
        <v>0</v>
      </c>
      <c r="CFJ114" s="18">
        <f t="shared" si="44"/>
        <v>0</v>
      </c>
      <c r="CFK114" s="18">
        <f t="shared" si="44"/>
        <v>0</v>
      </c>
      <c r="CFL114" s="18">
        <f t="shared" si="44"/>
        <v>0</v>
      </c>
      <c r="CFM114" s="18">
        <f t="shared" si="44"/>
        <v>0</v>
      </c>
      <c r="CFN114" s="18">
        <f t="shared" si="44"/>
        <v>0</v>
      </c>
      <c r="CFO114" s="18">
        <f t="shared" si="44"/>
        <v>0</v>
      </c>
      <c r="CFP114" s="18">
        <f t="shared" si="44"/>
        <v>0</v>
      </c>
      <c r="CFQ114" s="18">
        <f t="shared" si="44"/>
        <v>0</v>
      </c>
      <c r="CFR114" s="18">
        <f t="shared" si="44"/>
        <v>0</v>
      </c>
      <c r="CFS114" s="18">
        <f t="shared" si="44"/>
        <v>0</v>
      </c>
      <c r="CFT114" s="18">
        <f t="shared" si="44"/>
        <v>0</v>
      </c>
      <c r="CFU114" s="18">
        <f t="shared" si="44"/>
        <v>0</v>
      </c>
      <c r="CFV114" s="18">
        <f t="shared" si="44"/>
        <v>0</v>
      </c>
      <c r="CFW114" s="18">
        <f t="shared" si="44"/>
        <v>0</v>
      </c>
      <c r="CFX114" s="18">
        <f t="shared" si="44"/>
        <v>0</v>
      </c>
      <c r="CFY114" s="18">
        <f t="shared" si="44"/>
        <v>0</v>
      </c>
      <c r="CFZ114" s="18">
        <f t="shared" si="44"/>
        <v>0</v>
      </c>
      <c r="CGA114" s="18">
        <f t="shared" si="44"/>
        <v>0</v>
      </c>
      <c r="CGB114" s="18">
        <f t="shared" si="44"/>
        <v>0</v>
      </c>
      <c r="CGC114" s="18">
        <f t="shared" si="44"/>
        <v>0</v>
      </c>
      <c r="CGD114" s="18">
        <f t="shared" si="44"/>
        <v>0</v>
      </c>
      <c r="CGE114" s="18">
        <f t="shared" si="44"/>
        <v>0</v>
      </c>
      <c r="CGF114" s="18">
        <f t="shared" si="44"/>
        <v>0</v>
      </c>
      <c r="CGG114" s="18">
        <f t="shared" si="44"/>
        <v>0</v>
      </c>
      <c r="CGH114" s="18">
        <f t="shared" si="44"/>
        <v>0</v>
      </c>
      <c r="CGI114" s="18">
        <f t="shared" si="44"/>
        <v>0</v>
      </c>
      <c r="CGJ114" s="18">
        <f t="shared" si="44"/>
        <v>0</v>
      </c>
      <c r="CGK114" s="18">
        <f t="shared" si="44"/>
        <v>0</v>
      </c>
      <c r="CGL114" s="18">
        <f t="shared" si="44"/>
        <v>0</v>
      </c>
      <c r="CGM114" s="18">
        <f t="shared" si="44"/>
        <v>0</v>
      </c>
      <c r="CGN114" s="18">
        <f t="shared" si="44"/>
        <v>0</v>
      </c>
      <c r="CGO114" s="18">
        <f t="shared" si="44"/>
        <v>0</v>
      </c>
      <c r="CGP114" s="18">
        <f t="shared" si="44"/>
        <v>0</v>
      </c>
      <c r="CGQ114" s="18">
        <f t="shared" si="44"/>
        <v>0</v>
      </c>
      <c r="CGR114" s="18">
        <f t="shared" si="44"/>
        <v>0</v>
      </c>
      <c r="CGS114" s="18">
        <f t="shared" si="44"/>
        <v>0</v>
      </c>
      <c r="CGT114" s="18">
        <f t="shared" si="44"/>
        <v>0</v>
      </c>
      <c r="CGU114" s="18">
        <f t="shared" si="44"/>
        <v>0</v>
      </c>
      <c r="CGV114" s="18">
        <f t="shared" si="44"/>
        <v>0</v>
      </c>
      <c r="CGW114" s="18">
        <f t="shared" si="44"/>
        <v>0</v>
      </c>
      <c r="CGX114" s="18">
        <f t="shared" si="44"/>
        <v>0</v>
      </c>
      <c r="CGY114" s="18">
        <f t="shared" si="44"/>
        <v>0</v>
      </c>
      <c r="CGZ114" s="18">
        <f t="shared" si="44"/>
        <v>0</v>
      </c>
      <c r="CHA114" s="18">
        <f t="shared" si="44"/>
        <v>0</v>
      </c>
      <c r="CHB114" s="18">
        <f t="shared" si="44"/>
        <v>0</v>
      </c>
      <c r="CHC114" s="18">
        <f t="shared" si="44"/>
        <v>0</v>
      </c>
      <c r="CHD114" s="18">
        <f t="shared" si="44"/>
        <v>0</v>
      </c>
      <c r="CHE114" s="18">
        <f t="shared" ref="CHE114:CJP114" si="45">CHE46</f>
        <v>0</v>
      </c>
      <c r="CHF114" s="18">
        <f t="shared" si="45"/>
        <v>0</v>
      </c>
      <c r="CHG114" s="18">
        <f t="shared" si="45"/>
        <v>0</v>
      </c>
      <c r="CHH114" s="18">
        <f t="shared" si="45"/>
        <v>0</v>
      </c>
      <c r="CHI114" s="18">
        <f t="shared" si="45"/>
        <v>0</v>
      </c>
      <c r="CHJ114" s="18">
        <f t="shared" si="45"/>
        <v>0</v>
      </c>
      <c r="CHK114" s="18">
        <f t="shared" si="45"/>
        <v>0</v>
      </c>
      <c r="CHL114" s="18">
        <f t="shared" si="45"/>
        <v>0</v>
      </c>
      <c r="CHM114" s="18">
        <f t="shared" si="45"/>
        <v>0</v>
      </c>
      <c r="CHN114" s="18">
        <f t="shared" si="45"/>
        <v>0</v>
      </c>
      <c r="CHO114" s="18">
        <f t="shared" si="45"/>
        <v>0</v>
      </c>
      <c r="CHP114" s="18">
        <f t="shared" si="45"/>
        <v>0</v>
      </c>
      <c r="CHQ114" s="18">
        <f t="shared" si="45"/>
        <v>0</v>
      </c>
      <c r="CHR114" s="18">
        <f t="shared" si="45"/>
        <v>0</v>
      </c>
      <c r="CHS114" s="18">
        <f t="shared" si="45"/>
        <v>0</v>
      </c>
      <c r="CHT114" s="18">
        <f t="shared" si="45"/>
        <v>0</v>
      </c>
      <c r="CHU114" s="18">
        <f t="shared" si="45"/>
        <v>0</v>
      </c>
      <c r="CHV114" s="18">
        <f t="shared" si="45"/>
        <v>0</v>
      </c>
      <c r="CHW114" s="18">
        <f t="shared" si="45"/>
        <v>0</v>
      </c>
      <c r="CHX114" s="18">
        <f t="shared" si="45"/>
        <v>0</v>
      </c>
      <c r="CHY114" s="18">
        <f t="shared" si="45"/>
        <v>0</v>
      </c>
      <c r="CHZ114" s="18">
        <f t="shared" si="45"/>
        <v>0</v>
      </c>
      <c r="CIA114" s="18">
        <f t="shared" si="45"/>
        <v>0</v>
      </c>
      <c r="CIB114" s="18">
        <f t="shared" si="45"/>
        <v>0</v>
      </c>
      <c r="CIC114" s="18">
        <f t="shared" si="45"/>
        <v>0</v>
      </c>
      <c r="CID114" s="18">
        <f t="shared" si="45"/>
        <v>0</v>
      </c>
      <c r="CIE114" s="18">
        <f t="shared" si="45"/>
        <v>0</v>
      </c>
      <c r="CIF114" s="18">
        <f t="shared" si="45"/>
        <v>0</v>
      </c>
      <c r="CIG114" s="18">
        <f t="shared" si="45"/>
        <v>0</v>
      </c>
      <c r="CIH114" s="18">
        <f t="shared" si="45"/>
        <v>0</v>
      </c>
      <c r="CII114" s="18">
        <f t="shared" si="45"/>
        <v>0</v>
      </c>
      <c r="CIJ114" s="18">
        <f t="shared" si="45"/>
        <v>0</v>
      </c>
      <c r="CIK114" s="18">
        <f t="shared" si="45"/>
        <v>0</v>
      </c>
      <c r="CIL114" s="18">
        <f t="shared" si="45"/>
        <v>0</v>
      </c>
      <c r="CIM114" s="18">
        <f t="shared" si="45"/>
        <v>0</v>
      </c>
      <c r="CIN114" s="18">
        <f t="shared" si="45"/>
        <v>0</v>
      </c>
      <c r="CIO114" s="18">
        <f t="shared" si="45"/>
        <v>0</v>
      </c>
      <c r="CIP114" s="18">
        <f t="shared" si="45"/>
        <v>0</v>
      </c>
      <c r="CIQ114" s="18">
        <f t="shared" si="45"/>
        <v>0</v>
      </c>
      <c r="CIR114" s="18">
        <f t="shared" si="45"/>
        <v>0</v>
      </c>
      <c r="CIS114" s="18">
        <f t="shared" si="45"/>
        <v>0</v>
      </c>
      <c r="CIT114" s="18">
        <f t="shared" si="45"/>
        <v>0</v>
      </c>
      <c r="CIU114" s="18">
        <f t="shared" si="45"/>
        <v>0</v>
      </c>
      <c r="CIV114" s="18">
        <f t="shared" si="45"/>
        <v>0</v>
      </c>
      <c r="CIW114" s="18">
        <f t="shared" si="45"/>
        <v>0</v>
      </c>
      <c r="CIX114" s="18">
        <f t="shared" si="45"/>
        <v>0</v>
      </c>
      <c r="CIY114" s="18">
        <f t="shared" si="45"/>
        <v>0</v>
      </c>
      <c r="CIZ114" s="18">
        <f t="shared" si="45"/>
        <v>0</v>
      </c>
      <c r="CJA114" s="18">
        <f t="shared" si="45"/>
        <v>0</v>
      </c>
      <c r="CJB114" s="18">
        <f t="shared" si="45"/>
        <v>0</v>
      </c>
      <c r="CJC114" s="18">
        <f t="shared" si="45"/>
        <v>0</v>
      </c>
      <c r="CJD114" s="18">
        <f t="shared" si="45"/>
        <v>0</v>
      </c>
      <c r="CJE114" s="18">
        <f t="shared" si="45"/>
        <v>0</v>
      </c>
      <c r="CJF114" s="18">
        <f t="shared" si="45"/>
        <v>0</v>
      </c>
      <c r="CJG114" s="18">
        <f t="shared" si="45"/>
        <v>0</v>
      </c>
      <c r="CJH114" s="18">
        <f t="shared" si="45"/>
        <v>0</v>
      </c>
      <c r="CJI114" s="18">
        <f t="shared" si="45"/>
        <v>0</v>
      </c>
      <c r="CJJ114" s="18">
        <f t="shared" si="45"/>
        <v>0</v>
      </c>
      <c r="CJK114" s="18">
        <f t="shared" si="45"/>
        <v>0</v>
      </c>
      <c r="CJL114" s="18">
        <f t="shared" si="45"/>
        <v>0</v>
      </c>
      <c r="CJM114" s="18">
        <f t="shared" si="45"/>
        <v>0</v>
      </c>
      <c r="CJN114" s="18">
        <f t="shared" si="45"/>
        <v>0</v>
      </c>
      <c r="CJO114" s="18">
        <f t="shared" si="45"/>
        <v>0</v>
      </c>
      <c r="CJP114" s="18">
        <f t="shared" si="45"/>
        <v>0</v>
      </c>
      <c r="CJQ114" s="18">
        <f t="shared" ref="CJQ114:CMB114" si="46">CJQ46</f>
        <v>0</v>
      </c>
      <c r="CJR114" s="18">
        <f t="shared" si="46"/>
        <v>0</v>
      </c>
      <c r="CJS114" s="18">
        <f t="shared" si="46"/>
        <v>0</v>
      </c>
      <c r="CJT114" s="18">
        <f t="shared" si="46"/>
        <v>0</v>
      </c>
      <c r="CJU114" s="18">
        <f t="shared" si="46"/>
        <v>0</v>
      </c>
      <c r="CJV114" s="18">
        <f t="shared" si="46"/>
        <v>0</v>
      </c>
      <c r="CJW114" s="18">
        <f t="shared" si="46"/>
        <v>0</v>
      </c>
      <c r="CJX114" s="18">
        <f t="shared" si="46"/>
        <v>0</v>
      </c>
      <c r="CJY114" s="18">
        <f t="shared" si="46"/>
        <v>0</v>
      </c>
      <c r="CJZ114" s="18">
        <f t="shared" si="46"/>
        <v>0</v>
      </c>
      <c r="CKA114" s="18">
        <f t="shared" si="46"/>
        <v>0</v>
      </c>
      <c r="CKB114" s="18">
        <f t="shared" si="46"/>
        <v>0</v>
      </c>
      <c r="CKC114" s="18">
        <f t="shared" si="46"/>
        <v>0</v>
      </c>
      <c r="CKD114" s="18">
        <f t="shared" si="46"/>
        <v>0</v>
      </c>
      <c r="CKE114" s="18">
        <f t="shared" si="46"/>
        <v>0</v>
      </c>
      <c r="CKF114" s="18">
        <f t="shared" si="46"/>
        <v>0</v>
      </c>
      <c r="CKG114" s="18">
        <f t="shared" si="46"/>
        <v>0</v>
      </c>
      <c r="CKH114" s="18">
        <f t="shared" si="46"/>
        <v>0</v>
      </c>
      <c r="CKI114" s="18">
        <f t="shared" si="46"/>
        <v>0</v>
      </c>
      <c r="CKJ114" s="18">
        <f t="shared" si="46"/>
        <v>0</v>
      </c>
      <c r="CKK114" s="18">
        <f t="shared" si="46"/>
        <v>0</v>
      </c>
      <c r="CKL114" s="18">
        <f t="shared" si="46"/>
        <v>0</v>
      </c>
      <c r="CKM114" s="18">
        <f t="shared" si="46"/>
        <v>0</v>
      </c>
      <c r="CKN114" s="18">
        <f t="shared" si="46"/>
        <v>0</v>
      </c>
      <c r="CKO114" s="18">
        <f t="shared" si="46"/>
        <v>0</v>
      </c>
      <c r="CKP114" s="18">
        <f t="shared" si="46"/>
        <v>0</v>
      </c>
      <c r="CKQ114" s="18">
        <f t="shared" si="46"/>
        <v>0</v>
      </c>
      <c r="CKR114" s="18">
        <f t="shared" si="46"/>
        <v>0</v>
      </c>
      <c r="CKS114" s="18">
        <f t="shared" si="46"/>
        <v>0</v>
      </c>
      <c r="CKT114" s="18">
        <f t="shared" si="46"/>
        <v>0</v>
      </c>
      <c r="CKU114" s="18">
        <f t="shared" si="46"/>
        <v>0</v>
      </c>
      <c r="CKV114" s="18">
        <f t="shared" si="46"/>
        <v>0</v>
      </c>
      <c r="CKW114" s="18">
        <f t="shared" si="46"/>
        <v>0</v>
      </c>
      <c r="CKX114" s="18">
        <f t="shared" si="46"/>
        <v>0</v>
      </c>
      <c r="CKY114" s="18">
        <f t="shared" si="46"/>
        <v>0</v>
      </c>
      <c r="CKZ114" s="18">
        <f t="shared" si="46"/>
        <v>0</v>
      </c>
      <c r="CLA114" s="18">
        <f t="shared" si="46"/>
        <v>0</v>
      </c>
      <c r="CLB114" s="18">
        <f t="shared" si="46"/>
        <v>0</v>
      </c>
      <c r="CLC114" s="18">
        <f t="shared" si="46"/>
        <v>0</v>
      </c>
      <c r="CLD114" s="18">
        <f t="shared" si="46"/>
        <v>0</v>
      </c>
      <c r="CLE114" s="18">
        <f t="shared" si="46"/>
        <v>0</v>
      </c>
      <c r="CLF114" s="18">
        <f t="shared" si="46"/>
        <v>0</v>
      </c>
      <c r="CLG114" s="18">
        <f t="shared" si="46"/>
        <v>0</v>
      </c>
      <c r="CLH114" s="18">
        <f t="shared" si="46"/>
        <v>0</v>
      </c>
      <c r="CLI114" s="18">
        <f t="shared" si="46"/>
        <v>0</v>
      </c>
      <c r="CLJ114" s="18">
        <f t="shared" si="46"/>
        <v>0</v>
      </c>
      <c r="CLK114" s="18">
        <f t="shared" si="46"/>
        <v>0</v>
      </c>
      <c r="CLL114" s="18">
        <f t="shared" si="46"/>
        <v>0</v>
      </c>
      <c r="CLM114" s="18">
        <f t="shared" si="46"/>
        <v>0</v>
      </c>
      <c r="CLN114" s="18">
        <f t="shared" si="46"/>
        <v>0</v>
      </c>
      <c r="CLO114" s="18">
        <f t="shared" si="46"/>
        <v>0</v>
      </c>
      <c r="CLP114" s="18">
        <f t="shared" si="46"/>
        <v>0</v>
      </c>
      <c r="CLQ114" s="18">
        <f t="shared" si="46"/>
        <v>0</v>
      </c>
      <c r="CLR114" s="18">
        <f t="shared" si="46"/>
        <v>0</v>
      </c>
      <c r="CLS114" s="18">
        <f t="shared" si="46"/>
        <v>0</v>
      </c>
      <c r="CLT114" s="18">
        <f t="shared" si="46"/>
        <v>0</v>
      </c>
      <c r="CLU114" s="18">
        <f t="shared" si="46"/>
        <v>0</v>
      </c>
      <c r="CLV114" s="18">
        <f t="shared" si="46"/>
        <v>0</v>
      </c>
      <c r="CLW114" s="18">
        <f t="shared" si="46"/>
        <v>0</v>
      </c>
      <c r="CLX114" s="18">
        <f t="shared" si="46"/>
        <v>0</v>
      </c>
      <c r="CLY114" s="18">
        <f t="shared" si="46"/>
        <v>0</v>
      </c>
      <c r="CLZ114" s="18">
        <f t="shared" si="46"/>
        <v>0</v>
      </c>
      <c r="CMA114" s="18">
        <f t="shared" si="46"/>
        <v>0</v>
      </c>
      <c r="CMB114" s="18">
        <f t="shared" si="46"/>
        <v>0</v>
      </c>
      <c r="CMC114" s="18">
        <f t="shared" ref="CMC114:CON114" si="47">CMC46</f>
        <v>0</v>
      </c>
      <c r="CMD114" s="18">
        <f t="shared" si="47"/>
        <v>0</v>
      </c>
      <c r="CME114" s="18">
        <f t="shared" si="47"/>
        <v>0</v>
      </c>
      <c r="CMF114" s="18">
        <f t="shared" si="47"/>
        <v>0</v>
      </c>
      <c r="CMG114" s="18">
        <f t="shared" si="47"/>
        <v>0</v>
      </c>
      <c r="CMH114" s="18">
        <f t="shared" si="47"/>
        <v>0</v>
      </c>
      <c r="CMI114" s="18">
        <f t="shared" si="47"/>
        <v>0</v>
      </c>
      <c r="CMJ114" s="18">
        <f t="shared" si="47"/>
        <v>0</v>
      </c>
      <c r="CMK114" s="18">
        <f t="shared" si="47"/>
        <v>0</v>
      </c>
      <c r="CML114" s="18">
        <f t="shared" si="47"/>
        <v>0</v>
      </c>
      <c r="CMM114" s="18">
        <f t="shared" si="47"/>
        <v>0</v>
      </c>
      <c r="CMN114" s="18">
        <f t="shared" si="47"/>
        <v>0</v>
      </c>
      <c r="CMO114" s="18">
        <f t="shared" si="47"/>
        <v>0</v>
      </c>
      <c r="CMP114" s="18">
        <f t="shared" si="47"/>
        <v>0</v>
      </c>
      <c r="CMQ114" s="18">
        <f t="shared" si="47"/>
        <v>0</v>
      </c>
      <c r="CMR114" s="18">
        <f t="shared" si="47"/>
        <v>0</v>
      </c>
      <c r="CMS114" s="18">
        <f t="shared" si="47"/>
        <v>0</v>
      </c>
      <c r="CMT114" s="18">
        <f t="shared" si="47"/>
        <v>0</v>
      </c>
      <c r="CMU114" s="18">
        <f t="shared" si="47"/>
        <v>0</v>
      </c>
      <c r="CMV114" s="18">
        <f t="shared" si="47"/>
        <v>0</v>
      </c>
      <c r="CMW114" s="18">
        <f t="shared" si="47"/>
        <v>0</v>
      </c>
      <c r="CMX114" s="18">
        <f t="shared" si="47"/>
        <v>0</v>
      </c>
      <c r="CMY114" s="18">
        <f t="shared" si="47"/>
        <v>0</v>
      </c>
      <c r="CMZ114" s="18">
        <f t="shared" si="47"/>
        <v>0</v>
      </c>
      <c r="CNA114" s="18">
        <f t="shared" si="47"/>
        <v>0</v>
      </c>
      <c r="CNB114" s="18">
        <f t="shared" si="47"/>
        <v>0</v>
      </c>
      <c r="CNC114" s="18">
        <f t="shared" si="47"/>
        <v>0</v>
      </c>
      <c r="CND114" s="18">
        <f t="shared" si="47"/>
        <v>0</v>
      </c>
      <c r="CNE114" s="18">
        <f t="shared" si="47"/>
        <v>0</v>
      </c>
      <c r="CNF114" s="18">
        <f t="shared" si="47"/>
        <v>0</v>
      </c>
      <c r="CNG114" s="18">
        <f t="shared" si="47"/>
        <v>0</v>
      </c>
      <c r="CNH114" s="18">
        <f t="shared" si="47"/>
        <v>0</v>
      </c>
      <c r="CNI114" s="18">
        <f t="shared" si="47"/>
        <v>0</v>
      </c>
      <c r="CNJ114" s="18">
        <f t="shared" si="47"/>
        <v>0</v>
      </c>
      <c r="CNK114" s="18">
        <f t="shared" si="47"/>
        <v>0</v>
      </c>
      <c r="CNL114" s="18">
        <f t="shared" si="47"/>
        <v>0</v>
      </c>
      <c r="CNM114" s="18">
        <f t="shared" si="47"/>
        <v>0</v>
      </c>
      <c r="CNN114" s="18">
        <f t="shared" si="47"/>
        <v>0</v>
      </c>
      <c r="CNO114" s="18">
        <f t="shared" si="47"/>
        <v>0</v>
      </c>
      <c r="CNP114" s="18">
        <f t="shared" si="47"/>
        <v>0</v>
      </c>
      <c r="CNQ114" s="18">
        <f t="shared" si="47"/>
        <v>0</v>
      </c>
      <c r="CNR114" s="18">
        <f t="shared" si="47"/>
        <v>0</v>
      </c>
      <c r="CNS114" s="18">
        <f t="shared" si="47"/>
        <v>0</v>
      </c>
      <c r="CNT114" s="18">
        <f t="shared" si="47"/>
        <v>0</v>
      </c>
      <c r="CNU114" s="18">
        <f t="shared" si="47"/>
        <v>0</v>
      </c>
      <c r="CNV114" s="18">
        <f t="shared" si="47"/>
        <v>0</v>
      </c>
      <c r="CNW114" s="18">
        <f t="shared" si="47"/>
        <v>0</v>
      </c>
      <c r="CNX114" s="18">
        <f t="shared" si="47"/>
        <v>0</v>
      </c>
      <c r="CNY114" s="18">
        <f t="shared" si="47"/>
        <v>0</v>
      </c>
      <c r="CNZ114" s="18">
        <f t="shared" si="47"/>
        <v>0</v>
      </c>
      <c r="COA114" s="18">
        <f t="shared" si="47"/>
        <v>0</v>
      </c>
      <c r="COB114" s="18">
        <f t="shared" si="47"/>
        <v>0</v>
      </c>
      <c r="COC114" s="18">
        <f t="shared" si="47"/>
        <v>0</v>
      </c>
      <c r="COD114" s="18">
        <f t="shared" si="47"/>
        <v>0</v>
      </c>
      <c r="COE114" s="18">
        <f t="shared" si="47"/>
        <v>0</v>
      </c>
      <c r="COF114" s="18">
        <f t="shared" si="47"/>
        <v>0</v>
      </c>
      <c r="COG114" s="18">
        <f t="shared" si="47"/>
        <v>0</v>
      </c>
      <c r="COH114" s="18">
        <f t="shared" si="47"/>
        <v>0</v>
      </c>
      <c r="COI114" s="18">
        <f t="shared" si="47"/>
        <v>0</v>
      </c>
      <c r="COJ114" s="18">
        <f t="shared" si="47"/>
        <v>0</v>
      </c>
      <c r="COK114" s="18">
        <f t="shared" si="47"/>
        <v>0</v>
      </c>
      <c r="COL114" s="18">
        <f t="shared" si="47"/>
        <v>0</v>
      </c>
      <c r="COM114" s="18">
        <f t="shared" si="47"/>
        <v>0</v>
      </c>
      <c r="CON114" s="18">
        <f t="shared" si="47"/>
        <v>0</v>
      </c>
      <c r="COO114" s="18">
        <f t="shared" ref="COO114:CQZ114" si="48">COO46</f>
        <v>0</v>
      </c>
      <c r="COP114" s="18">
        <f t="shared" si="48"/>
        <v>0</v>
      </c>
      <c r="COQ114" s="18">
        <f t="shared" si="48"/>
        <v>0</v>
      </c>
      <c r="COR114" s="18">
        <f t="shared" si="48"/>
        <v>0</v>
      </c>
      <c r="COS114" s="18">
        <f t="shared" si="48"/>
        <v>0</v>
      </c>
      <c r="COT114" s="18">
        <f t="shared" si="48"/>
        <v>0</v>
      </c>
      <c r="COU114" s="18">
        <f t="shared" si="48"/>
        <v>0</v>
      </c>
      <c r="COV114" s="18">
        <f t="shared" si="48"/>
        <v>0</v>
      </c>
      <c r="COW114" s="18">
        <f t="shared" si="48"/>
        <v>0</v>
      </c>
      <c r="COX114" s="18">
        <f t="shared" si="48"/>
        <v>0</v>
      </c>
      <c r="COY114" s="18">
        <f t="shared" si="48"/>
        <v>0</v>
      </c>
      <c r="COZ114" s="18">
        <f t="shared" si="48"/>
        <v>0</v>
      </c>
      <c r="CPA114" s="18">
        <f t="shared" si="48"/>
        <v>0</v>
      </c>
      <c r="CPB114" s="18">
        <f t="shared" si="48"/>
        <v>0</v>
      </c>
      <c r="CPC114" s="18">
        <f t="shared" si="48"/>
        <v>0</v>
      </c>
      <c r="CPD114" s="18">
        <f t="shared" si="48"/>
        <v>0</v>
      </c>
      <c r="CPE114" s="18">
        <f t="shared" si="48"/>
        <v>0</v>
      </c>
      <c r="CPF114" s="18">
        <f t="shared" si="48"/>
        <v>0</v>
      </c>
      <c r="CPG114" s="18">
        <f t="shared" si="48"/>
        <v>0</v>
      </c>
      <c r="CPH114" s="18">
        <f t="shared" si="48"/>
        <v>0</v>
      </c>
      <c r="CPI114" s="18">
        <f t="shared" si="48"/>
        <v>0</v>
      </c>
      <c r="CPJ114" s="18">
        <f t="shared" si="48"/>
        <v>0</v>
      </c>
      <c r="CPK114" s="18">
        <f t="shared" si="48"/>
        <v>0</v>
      </c>
      <c r="CPL114" s="18">
        <f t="shared" si="48"/>
        <v>0</v>
      </c>
      <c r="CPM114" s="18">
        <f t="shared" si="48"/>
        <v>0</v>
      </c>
      <c r="CPN114" s="18">
        <f t="shared" si="48"/>
        <v>0</v>
      </c>
      <c r="CPO114" s="18">
        <f t="shared" si="48"/>
        <v>0</v>
      </c>
      <c r="CPP114" s="18">
        <f t="shared" si="48"/>
        <v>0</v>
      </c>
      <c r="CPQ114" s="18">
        <f t="shared" si="48"/>
        <v>0</v>
      </c>
      <c r="CPR114" s="18">
        <f t="shared" si="48"/>
        <v>0</v>
      </c>
      <c r="CPS114" s="18">
        <f t="shared" si="48"/>
        <v>0</v>
      </c>
      <c r="CPT114" s="18">
        <f t="shared" si="48"/>
        <v>0</v>
      </c>
      <c r="CPU114" s="18">
        <f t="shared" si="48"/>
        <v>0</v>
      </c>
      <c r="CPV114" s="18">
        <f t="shared" si="48"/>
        <v>0</v>
      </c>
      <c r="CPW114" s="18">
        <f t="shared" si="48"/>
        <v>0</v>
      </c>
      <c r="CPX114" s="18">
        <f t="shared" si="48"/>
        <v>0</v>
      </c>
      <c r="CPY114" s="18">
        <f t="shared" si="48"/>
        <v>0</v>
      </c>
      <c r="CPZ114" s="18">
        <f t="shared" si="48"/>
        <v>0</v>
      </c>
      <c r="CQA114" s="18">
        <f t="shared" si="48"/>
        <v>0</v>
      </c>
      <c r="CQB114" s="18">
        <f t="shared" si="48"/>
        <v>0</v>
      </c>
      <c r="CQC114" s="18">
        <f t="shared" si="48"/>
        <v>0</v>
      </c>
      <c r="CQD114" s="18">
        <f t="shared" si="48"/>
        <v>0</v>
      </c>
      <c r="CQE114" s="18">
        <f t="shared" si="48"/>
        <v>0</v>
      </c>
      <c r="CQF114" s="18">
        <f t="shared" si="48"/>
        <v>0</v>
      </c>
      <c r="CQG114" s="18">
        <f t="shared" si="48"/>
        <v>0</v>
      </c>
      <c r="CQH114" s="18">
        <f t="shared" si="48"/>
        <v>0</v>
      </c>
      <c r="CQI114" s="18">
        <f t="shared" si="48"/>
        <v>0</v>
      </c>
      <c r="CQJ114" s="18">
        <f t="shared" si="48"/>
        <v>0</v>
      </c>
      <c r="CQK114" s="18">
        <f t="shared" si="48"/>
        <v>0</v>
      </c>
      <c r="CQL114" s="18">
        <f t="shared" si="48"/>
        <v>0</v>
      </c>
      <c r="CQM114" s="18">
        <f t="shared" si="48"/>
        <v>0</v>
      </c>
      <c r="CQN114" s="18">
        <f t="shared" si="48"/>
        <v>0</v>
      </c>
      <c r="CQO114" s="18">
        <f t="shared" si="48"/>
        <v>0</v>
      </c>
      <c r="CQP114" s="18">
        <f t="shared" si="48"/>
        <v>0</v>
      </c>
      <c r="CQQ114" s="18">
        <f t="shared" si="48"/>
        <v>0</v>
      </c>
      <c r="CQR114" s="18">
        <f t="shared" si="48"/>
        <v>0</v>
      </c>
      <c r="CQS114" s="18">
        <f t="shared" si="48"/>
        <v>0</v>
      </c>
      <c r="CQT114" s="18">
        <f t="shared" si="48"/>
        <v>0</v>
      </c>
      <c r="CQU114" s="18">
        <f t="shared" si="48"/>
        <v>0</v>
      </c>
      <c r="CQV114" s="18">
        <f t="shared" si="48"/>
        <v>0</v>
      </c>
      <c r="CQW114" s="18">
        <f t="shared" si="48"/>
        <v>0</v>
      </c>
      <c r="CQX114" s="18">
        <f t="shared" si="48"/>
        <v>0</v>
      </c>
      <c r="CQY114" s="18">
        <f t="shared" si="48"/>
        <v>0</v>
      </c>
      <c r="CQZ114" s="18">
        <f t="shared" si="48"/>
        <v>0</v>
      </c>
      <c r="CRA114" s="18">
        <f t="shared" ref="CRA114:CTL114" si="49">CRA46</f>
        <v>0</v>
      </c>
      <c r="CRB114" s="18">
        <f t="shared" si="49"/>
        <v>0</v>
      </c>
      <c r="CRC114" s="18">
        <f t="shared" si="49"/>
        <v>0</v>
      </c>
      <c r="CRD114" s="18">
        <f t="shared" si="49"/>
        <v>0</v>
      </c>
      <c r="CRE114" s="18">
        <f t="shared" si="49"/>
        <v>0</v>
      </c>
      <c r="CRF114" s="18">
        <f t="shared" si="49"/>
        <v>0</v>
      </c>
      <c r="CRG114" s="18">
        <f t="shared" si="49"/>
        <v>0</v>
      </c>
      <c r="CRH114" s="18">
        <f t="shared" si="49"/>
        <v>0</v>
      </c>
      <c r="CRI114" s="18">
        <f t="shared" si="49"/>
        <v>0</v>
      </c>
      <c r="CRJ114" s="18">
        <f t="shared" si="49"/>
        <v>0</v>
      </c>
      <c r="CRK114" s="18">
        <f t="shared" si="49"/>
        <v>0</v>
      </c>
      <c r="CRL114" s="18">
        <f t="shared" si="49"/>
        <v>0</v>
      </c>
      <c r="CRM114" s="18">
        <f t="shared" si="49"/>
        <v>0</v>
      </c>
      <c r="CRN114" s="18">
        <f t="shared" si="49"/>
        <v>0</v>
      </c>
      <c r="CRO114" s="18">
        <f t="shared" si="49"/>
        <v>0</v>
      </c>
      <c r="CRP114" s="18">
        <f t="shared" si="49"/>
        <v>0</v>
      </c>
      <c r="CRQ114" s="18">
        <f t="shared" si="49"/>
        <v>0</v>
      </c>
      <c r="CRR114" s="18">
        <f t="shared" si="49"/>
        <v>0</v>
      </c>
      <c r="CRS114" s="18">
        <f t="shared" si="49"/>
        <v>0</v>
      </c>
      <c r="CRT114" s="18">
        <f t="shared" si="49"/>
        <v>0</v>
      </c>
      <c r="CRU114" s="18">
        <f t="shared" si="49"/>
        <v>0</v>
      </c>
      <c r="CRV114" s="18">
        <f t="shared" si="49"/>
        <v>0</v>
      </c>
      <c r="CRW114" s="18">
        <f t="shared" si="49"/>
        <v>0</v>
      </c>
      <c r="CRX114" s="18">
        <f t="shared" si="49"/>
        <v>0</v>
      </c>
      <c r="CRY114" s="18">
        <f t="shared" si="49"/>
        <v>0</v>
      </c>
      <c r="CRZ114" s="18">
        <f t="shared" si="49"/>
        <v>0</v>
      </c>
      <c r="CSA114" s="18">
        <f t="shared" si="49"/>
        <v>0</v>
      </c>
      <c r="CSB114" s="18">
        <f t="shared" si="49"/>
        <v>0</v>
      </c>
      <c r="CSC114" s="18">
        <f t="shared" si="49"/>
        <v>0</v>
      </c>
      <c r="CSD114" s="18">
        <f t="shared" si="49"/>
        <v>0</v>
      </c>
      <c r="CSE114" s="18">
        <f t="shared" si="49"/>
        <v>0</v>
      </c>
      <c r="CSF114" s="18">
        <f t="shared" si="49"/>
        <v>0</v>
      </c>
      <c r="CSG114" s="18">
        <f t="shared" si="49"/>
        <v>0</v>
      </c>
      <c r="CSH114" s="18">
        <f t="shared" si="49"/>
        <v>0</v>
      </c>
      <c r="CSI114" s="18">
        <f t="shared" si="49"/>
        <v>0</v>
      </c>
      <c r="CSJ114" s="18">
        <f t="shared" si="49"/>
        <v>0</v>
      </c>
      <c r="CSK114" s="18">
        <f t="shared" si="49"/>
        <v>0</v>
      </c>
      <c r="CSL114" s="18">
        <f t="shared" si="49"/>
        <v>0</v>
      </c>
      <c r="CSM114" s="18">
        <f t="shared" si="49"/>
        <v>0</v>
      </c>
      <c r="CSN114" s="18">
        <f t="shared" si="49"/>
        <v>0</v>
      </c>
      <c r="CSO114" s="18">
        <f t="shared" si="49"/>
        <v>0</v>
      </c>
      <c r="CSP114" s="18">
        <f t="shared" si="49"/>
        <v>0</v>
      </c>
      <c r="CSQ114" s="18">
        <f t="shared" si="49"/>
        <v>0</v>
      </c>
      <c r="CSR114" s="18">
        <f t="shared" si="49"/>
        <v>0</v>
      </c>
      <c r="CSS114" s="18">
        <f t="shared" si="49"/>
        <v>0</v>
      </c>
      <c r="CST114" s="18">
        <f t="shared" si="49"/>
        <v>0</v>
      </c>
      <c r="CSU114" s="18">
        <f t="shared" si="49"/>
        <v>0</v>
      </c>
      <c r="CSV114" s="18">
        <f t="shared" si="49"/>
        <v>0</v>
      </c>
      <c r="CSW114" s="18">
        <f t="shared" si="49"/>
        <v>0</v>
      </c>
      <c r="CSX114" s="18">
        <f t="shared" si="49"/>
        <v>0</v>
      </c>
      <c r="CSY114" s="18">
        <f t="shared" si="49"/>
        <v>0</v>
      </c>
      <c r="CSZ114" s="18">
        <f t="shared" si="49"/>
        <v>0</v>
      </c>
      <c r="CTA114" s="18">
        <f t="shared" si="49"/>
        <v>0</v>
      </c>
      <c r="CTB114" s="18">
        <f t="shared" si="49"/>
        <v>0</v>
      </c>
      <c r="CTC114" s="18">
        <f t="shared" si="49"/>
        <v>0</v>
      </c>
      <c r="CTD114" s="18">
        <f t="shared" si="49"/>
        <v>0</v>
      </c>
      <c r="CTE114" s="18">
        <f t="shared" si="49"/>
        <v>0</v>
      </c>
      <c r="CTF114" s="18">
        <f t="shared" si="49"/>
        <v>0</v>
      </c>
      <c r="CTG114" s="18">
        <f t="shared" si="49"/>
        <v>0</v>
      </c>
      <c r="CTH114" s="18">
        <f t="shared" si="49"/>
        <v>0</v>
      </c>
      <c r="CTI114" s="18">
        <f t="shared" si="49"/>
        <v>0</v>
      </c>
      <c r="CTJ114" s="18">
        <f t="shared" si="49"/>
        <v>0</v>
      </c>
      <c r="CTK114" s="18">
        <f t="shared" si="49"/>
        <v>0</v>
      </c>
      <c r="CTL114" s="18">
        <f t="shared" si="49"/>
        <v>0</v>
      </c>
      <c r="CTM114" s="18">
        <f t="shared" ref="CTM114:CVX114" si="50">CTM46</f>
        <v>0</v>
      </c>
      <c r="CTN114" s="18">
        <f t="shared" si="50"/>
        <v>0</v>
      </c>
      <c r="CTO114" s="18">
        <f t="shared" si="50"/>
        <v>0</v>
      </c>
      <c r="CTP114" s="18">
        <f t="shared" si="50"/>
        <v>0</v>
      </c>
      <c r="CTQ114" s="18">
        <f t="shared" si="50"/>
        <v>0</v>
      </c>
      <c r="CTR114" s="18">
        <f t="shared" si="50"/>
        <v>0</v>
      </c>
      <c r="CTS114" s="18">
        <f t="shared" si="50"/>
        <v>0</v>
      </c>
      <c r="CTT114" s="18">
        <f t="shared" si="50"/>
        <v>0</v>
      </c>
      <c r="CTU114" s="18">
        <f t="shared" si="50"/>
        <v>0</v>
      </c>
      <c r="CTV114" s="18">
        <f t="shared" si="50"/>
        <v>0</v>
      </c>
      <c r="CTW114" s="18">
        <f t="shared" si="50"/>
        <v>0</v>
      </c>
      <c r="CTX114" s="18">
        <f t="shared" si="50"/>
        <v>0</v>
      </c>
      <c r="CTY114" s="18">
        <f t="shared" si="50"/>
        <v>0</v>
      </c>
      <c r="CTZ114" s="18">
        <f t="shared" si="50"/>
        <v>0</v>
      </c>
      <c r="CUA114" s="18">
        <f t="shared" si="50"/>
        <v>0</v>
      </c>
      <c r="CUB114" s="18">
        <f t="shared" si="50"/>
        <v>0</v>
      </c>
      <c r="CUC114" s="18">
        <f t="shared" si="50"/>
        <v>0</v>
      </c>
      <c r="CUD114" s="18">
        <f t="shared" si="50"/>
        <v>0</v>
      </c>
      <c r="CUE114" s="18">
        <f t="shared" si="50"/>
        <v>0</v>
      </c>
      <c r="CUF114" s="18">
        <f t="shared" si="50"/>
        <v>0</v>
      </c>
      <c r="CUG114" s="18">
        <f t="shared" si="50"/>
        <v>0</v>
      </c>
      <c r="CUH114" s="18">
        <f t="shared" si="50"/>
        <v>0</v>
      </c>
      <c r="CUI114" s="18">
        <f t="shared" si="50"/>
        <v>0</v>
      </c>
      <c r="CUJ114" s="18">
        <f t="shared" si="50"/>
        <v>0</v>
      </c>
      <c r="CUK114" s="18">
        <f t="shared" si="50"/>
        <v>0</v>
      </c>
      <c r="CUL114" s="18">
        <f t="shared" si="50"/>
        <v>0</v>
      </c>
      <c r="CUM114" s="18">
        <f t="shared" si="50"/>
        <v>0</v>
      </c>
      <c r="CUN114" s="18">
        <f t="shared" si="50"/>
        <v>0</v>
      </c>
      <c r="CUO114" s="18">
        <f t="shared" si="50"/>
        <v>0</v>
      </c>
      <c r="CUP114" s="18">
        <f t="shared" si="50"/>
        <v>0</v>
      </c>
      <c r="CUQ114" s="18">
        <f t="shared" si="50"/>
        <v>0</v>
      </c>
      <c r="CUR114" s="18">
        <f t="shared" si="50"/>
        <v>0</v>
      </c>
      <c r="CUS114" s="18">
        <f t="shared" si="50"/>
        <v>0</v>
      </c>
      <c r="CUT114" s="18">
        <f t="shared" si="50"/>
        <v>0</v>
      </c>
      <c r="CUU114" s="18">
        <f t="shared" si="50"/>
        <v>0</v>
      </c>
      <c r="CUV114" s="18">
        <f t="shared" si="50"/>
        <v>0</v>
      </c>
      <c r="CUW114" s="18">
        <f t="shared" si="50"/>
        <v>0</v>
      </c>
      <c r="CUX114" s="18">
        <f t="shared" si="50"/>
        <v>0</v>
      </c>
      <c r="CUY114" s="18">
        <f t="shared" si="50"/>
        <v>0</v>
      </c>
      <c r="CUZ114" s="18">
        <f t="shared" si="50"/>
        <v>0</v>
      </c>
      <c r="CVA114" s="18">
        <f t="shared" si="50"/>
        <v>0</v>
      </c>
      <c r="CVB114" s="18">
        <f t="shared" si="50"/>
        <v>0</v>
      </c>
      <c r="CVC114" s="18">
        <f t="shared" si="50"/>
        <v>0</v>
      </c>
      <c r="CVD114" s="18">
        <f t="shared" si="50"/>
        <v>0</v>
      </c>
      <c r="CVE114" s="18">
        <f t="shared" si="50"/>
        <v>0</v>
      </c>
      <c r="CVF114" s="18">
        <f t="shared" si="50"/>
        <v>0</v>
      </c>
      <c r="CVG114" s="18">
        <f t="shared" si="50"/>
        <v>0</v>
      </c>
      <c r="CVH114" s="18">
        <f t="shared" si="50"/>
        <v>0</v>
      </c>
      <c r="CVI114" s="18">
        <f t="shared" si="50"/>
        <v>0</v>
      </c>
      <c r="CVJ114" s="18">
        <f t="shared" si="50"/>
        <v>0</v>
      </c>
      <c r="CVK114" s="18">
        <f t="shared" si="50"/>
        <v>0</v>
      </c>
      <c r="CVL114" s="18">
        <f t="shared" si="50"/>
        <v>0</v>
      </c>
      <c r="CVM114" s="18">
        <f t="shared" si="50"/>
        <v>0</v>
      </c>
      <c r="CVN114" s="18">
        <f t="shared" si="50"/>
        <v>0</v>
      </c>
      <c r="CVO114" s="18">
        <f t="shared" si="50"/>
        <v>0</v>
      </c>
      <c r="CVP114" s="18">
        <f t="shared" si="50"/>
        <v>0</v>
      </c>
      <c r="CVQ114" s="18">
        <f t="shared" si="50"/>
        <v>0</v>
      </c>
      <c r="CVR114" s="18">
        <f t="shared" si="50"/>
        <v>0</v>
      </c>
      <c r="CVS114" s="18">
        <f t="shared" si="50"/>
        <v>0</v>
      </c>
      <c r="CVT114" s="18">
        <f t="shared" si="50"/>
        <v>0</v>
      </c>
      <c r="CVU114" s="18">
        <f t="shared" si="50"/>
        <v>0</v>
      </c>
      <c r="CVV114" s="18">
        <f t="shared" si="50"/>
        <v>0</v>
      </c>
      <c r="CVW114" s="18">
        <f t="shared" si="50"/>
        <v>0</v>
      </c>
      <c r="CVX114" s="18">
        <f t="shared" si="50"/>
        <v>0</v>
      </c>
      <c r="CVY114" s="18">
        <f t="shared" ref="CVY114:CYJ114" si="51">CVY46</f>
        <v>0</v>
      </c>
      <c r="CVZ114" s="18">
        <f t="shared" si="51"/>
        <v>0</v>
      </c>
      <c r="CWA114" s="18">
        <f t="shared" si="51"/>
        <v>0</v>
      </c>
      <c r="CWB114" s="18">
        <f t="shared" si="51"/>
        <v>0</v>
      </c>
      <c r="CWC114" s="18">
        <f t="shared" si="51"/>
        <v>0</v>
      </c>
      <c r="CWD114" s="18">
        <f t="shared" si="51"/>
        <v>0</v>
      </c>
      <c r="CWE114" s="18">
        <f t="shared" si="51"/>
        <v>0</v>
      </c>
      <c r="CWF114" s="18">
        <f t="shared" si="51"/>
        <v>0</v>
      </c>
      <c r="CWG114" s="18">
        <f t="shared" si="51"/>
        <v>0</v>
      </c>
      <c r="CWH114" s="18">
        <f t="shared" si="51"/>
        <v>0</v>
      </c>
      <c r="CWI114" s="18">
        <f t="shared" si="51"/>
        <v>0</v>
      </c>
      <c r="CWJ114" s="18">
        <f t="shared" si="51"/>
        <v>0</v>
      </c>
      <c r="CWK114" s="18">
        <f t="shared" si="51"/>
        <v>0</v>
      </c>
      <c r="CWL114" s="18">
        <f t="shared" si="51"/>
        <v>0</v>
      </c>
      <c r="CWM114" s="18">
        <f t="shared" si="51"/>
        <v>0</v>
      </c>
      <c r="CWN114" s="18">
        <f t="shared" si="51"/>
        <v>0</v>
      </c>
      <c r="CWO114" s="18">
        <f t="shared" si="51"/>
        <v>0</v>
      </c>
      <c r="CWP114" s="18">
        <f t="shared" si="51"/>
        <v>0</v>
      </c>
      <c r="CWQ114" s="18">
        <f t="shared" si="51"/>
        <v>0</v>
      </c>
      <c r="CWR114" s="18">
        <f t="shared" si="51"/>
        <v>0</v>
      </c>
      <c r="CWS114" s="18">
        <f t="shared" si="51"/>
        <v>0</v>
      </c>
      <c r="CWT114" s="18">
        <f t="shared" si="51"/>
        <v>0</v>
      </c>
      <c r="CWU114" s="18">
        <f t="shared" si="51"/>
        <v>0</v>
      </c>
      <c r="CWV114" s="18">
        <f t="shared" si="51"/>
        <v>0</v>
      </c>
      <c r="CWW114" s="18">
        <f t="shared" si="51"/>
        <v>0</v>
      </c>
      <c r="CWX114" s="18">
        <f t="shared" si="51"/>
        <v>0</v>
      </c>
      <c r="CWY114" s="18">
        <f t="shared" si="51"/>
        <v>0</v>
      </c>
      <c r="CWZ114" s="18">
        <f t="shared" si="51"/>
        <v>0</v>
      </c>
      <c r="CXA114" s="18">
        <f t="shared" si="51"/>
        <v>0</v>
      </c>
      <c r="CXB114" s="18">
        <f t="shared" si="51"/>
        <v>0</v>
      </c>
      <c r="CXC114" s="18">
        <f t="shared" si="51"/>
        <v>0</v>
      </c>
      <c r="CXD114" s="18">
        <f t="shared" si="51"/>
        <v>0</v>
      </c>
      <c r="CXE114" s="18">
        <f t="shared" si="51"/>
        <v>0</v>
      </c>
      <c r="CXF114" s="18">
        <f t="shared" si="51"/>
        <v>0</v>
      </c>
      <c r="CXG114" s="18">
        <f t="shared" si="51"/>
        <v>0</v>
      </c>
      <c r="CXH114" s="18">
        <f t="shared" si="51"/>
        <v>0</v>
      </c>
      <c r="CXI114" s="18">
        <f t="shared" si="51"/>
        <v>0</v>
      </c>
      <c r="CXJ114" s="18">
        <f t="shared" si="51"/>
        <v>0</v>
      </c>
      <c r="CXK114" s="18">
        <f t="shared" si="51"/>
        <v>0</v>
      </c>
      <c r="CXL114" s="18">
        <f t="shared" si="51"/>
        <v>0</v>
      </c>
      <c r="CXM114" s="18">
        <f t="shared" si="51"/>
        <v>0</v>
      </c>
      <c r="CXN114" s="18">
        <f t="shared" si="51"/>
        <v>0</v>
      </c>
      <c r="CXO114" s="18">
        <f t="shared" si="51"/>
        <v>0</v>
      </c>
      <c r="CXP114" s="18">
        <f t="shared" si="51"/>
        <v>0</v>
      </c>
      <c r="CXQ114" s="18">
        <f t="shared" si="51"/>
        <v>0</v>
      </c>
      <c r="CXR114" s="18">
        <f t="shared" si="51"/>
        <v>0</v>
      </c>
      <c r="CXS114" s="18">
        <f t="shared" si="51"/>
        <v>0</v>
      </c>
      <c r="CXT114" s="18">
        <f t="shared" si="51"/>
        <v>0</v>
      </c>
      <c r="CXU114" s="18">
        <f t="shared" si="51"/>
        <v>0</v>
      </c>
      <c r="CXV114" s="18">
        <f t="shared" si="51"/>
        <v>0</v>
      </c>
      <c r="CXW114" s="18">
        <f t="shared" si="51"/>
        <v>0</v>
      </c>
      <c r="CXX114" s="18">
        <f t="shared" si="51"/>
        <v>0</v>
      </c>
      <c r="CXY114" s="18">
        <f t="shared" si="51"/>
        <v>0</v>
      </c>
      <c r="CXZ114" s="18">
        <f t="shared" si="51"/>
        <v>0</v>
      </c>
      <c r="CYA114" s="18">
        <f t="shared" si="51"/>
        <v>0</v>
      </c>
      <c r="CYB114" s="18">
        <f t="shared" si="51"/>
        <v>0</v>
      </c>
      <c r="CYC114" s="18">
        <f t="shared" si="51"/>
        <v>0</v>
      </c>
      <c r="CYD114" s="18">
        <f t="shared" si="51"/>
        <v>0</v>
      </c>
      <c r="CYE114" s="18">
        <f t="shared" si="51"/>
        <v>0</v>
      </c>
      <c r="CYF114" s="18">
        <f t="shared" si="51"/>
        <v>0</v>
      </c>
      <c r="CYG114" s="18">
        <f t="shared" si="51"/>
        <v>0</v>
      </c>
      <c r="CYH114" s="18">
        <f t="shared" si="51"/>
        <v>0</v>
      </c>
      <c r="CYI114" s="18">
        <f t="shared" si="51"/>
        <v>0</v>
      </c>
      <c r="CYJ114" s="18">
        <f t="shared" si="51"/>
        <v>0</v>
      </c>
      <c r="CYK114" s="18">
        <f t="shared" ref="CYK114:DAV114" si="52">CYK46</f>
        <v>0</v>
      </c>
      <c r="CYL114" s="18">
        <f t="shared" si="52"/>
        <v>0</v>
      </c>
      <c r="CYM114" s="18">
        <f t="shared" si="52"/>
        <v>0</v>
      </c>
      <c r="CYN114" s="18">
        <f t="shared" si="52"/>
        <v>0</v>
      </c>
      <c r="CYO114" s="18">
        <f t="shared" si="52"/>
        <v>0</v>
      </c>
      <c r="CYP114" s="18">
        <f t="shared" si="52"/>
        <v>0</v>
      </c>
      <c r="CYQ114" s="18">
        <f t="shared" si="52"/>
        <v>0</v>
      </c>
      <c r="CYR114" s="18">
        <f t="shared" si="52"/>
        <v>0</v>
      </c>
      <c r="CYS114" s="18">
        <f t="shared" si="52"/>
        <v>0</v>
      </c>
      <c r="CYT114" s="18">
        <f t="shared" si="52"/>
        <v>0</v>
      </c>
      <c r="CYU114" s="18">
        <f t="shared" si="52"/>
        <v>0</v>
      </c>
      <c r="CYV114" s="18">
        <f t="shared" si="52"/>
        <v>0</v>
      </c>
      <c r="CYW114" s="18">
        <f t="shared" si="52"/>
        <v>0</v>
      </c>
      <c r="CYX114" s="18">
        <f t="shared" si="52"/>
        <v>0</v>
      </c>
      <c r="CYY114" s="18">
        <f t="shared" si="52"/>
        <v>0</v>
      </c>
      <c r="CYZ114" s="18">
        <f t="shared" si="52"/>
        <v>0</v>
      </c>
      <c r="CZA114" s="18">
        <f t="shared" si="52"/>
        <v>0</v>
      </c>
      <c r="CZB114" s="18">
        <f t="shared" si="52"/>
        <v>0</v>
      </c>
      <c r="CZC114" s="18">
        <f t="shared" si="52"/>
        <v>0</v>
      </c>
      <c r="CZD114" s="18">
        <f t="shared" si="52"/>
        <v>0</v>
      </c>
      <c r="CZE114" s="18">
        <f t="shared" si="52"/>
        <v>0</v>
      </c>
      <c r="CZF114" s="18">
        <f t="shared" si="52"/>
        <v>0</v>
      </c>
      <c r="CZG114" s="18">
        <f t="shared" si="52"/>
        <v>0</v>
      </c>
      <c r="CZH114" s="18">
        <f t="shared" si="52"/>
        <v>0</v>
      </c>
      <c r="CZI114" s="18">
        <f t="shared" si="52"/>
        <v>0</v>
      </c>
      <c r="CZJ114" s="18">
        <f t="shared" si="52"/>
        <v>0</v>
      </c>
      <c r="CZK114" s="18">
        <f t="shared" si="52"/>
        <v>0</v>
      </c>
      <c r="CZL114" s="18">
        <f t="shared" si="52"/>
        <v>0</v>
      </c>
      <c r="CZM114" s="18">
        <f t="shared" si="52"/>
        <v>0</v>
      </c>
      <c r="CZN114" s="18">
        <f t="shared" si="52"/>
        <v>0</v>
      </c>
      <c r="CZO114" s="18">
        <f t="shared" si="52"/>
        <v>0</v>
      </c>
      <c r="CZP114" s="18">
        <f t="shared" si="52"/>
        <v>0</v>
      </c>
      <c r="CZQ114" s="18">
        <f t="shared" si="52"/>
        <v>0</v>
      </c>
      <c r="CZR114" s="18">
        <f t="shared" si="52"/>
        <v>0</v>
      </c>
      <c r="CZS114" s="18">
        <f t="shared" si="52"/>
        <v>0</v>
      </c>
      <c r="CZT114" s="18">
        <f t="shared" si="52"/>
        <v>0</v>
      </c>
      <c r="CZU114" s="18">
        <f t="shared" si="52"/>
        <v>0</v>
      </c>
      <c r="CZV114" s="18">
        <f t="shared" si="52"/>
        <v>0</v>
      </c>
      <c r="CZW114" s="18">
        <f t="shared" si="52"/>
        <v>0</v>
      </c>
      <c r="CZX114" s="18">
        <f t="shared" si="52"/>
        <v>0</v>
      </c>
      <c r="CZY114" s="18">
        <f t="shared" si="52"/>
        <v>0</v>
      </c>
      <c r="CZZ114" s="18">
        <f t="shared" si="52"/>
        <v>0</v>
      </c>
      <c r="DAA114" s="18">
        <f t="shared" si="52"/>
        <v>0</v>
      </c>
      <c r="DAB114" s="18">
        <f t="shared" si="52"/>
        <v>0</v>
      </c>
      <c r="DAC114" s="18">
        <f t="shared" si="52"/>
        <v>0</v>
      </c>
      <c r="DAD114" s="18">
        <f t="shared" si="52"/>
        <v>0</v>
      </c>
      <c r="DAE114" s="18">
        <f t="shared" si="52"/>
        <v>0</v>
      </c>
      <c r="DAF114" s="18">
        <f t="shared" si="52"/>
        <v>0</v>
      </c>
      <c r="DAG114" s="18">
        <f t="shared" si="52"/>
        <v>0</v>
      </c>
      <c r="DAH114" s="18">
        <f t="shared" si="52"/>
        <v>0</v>
      </c>
      <c r="DAI114" s="18">
        <f t="shared" si="52"/>
        <v>0</v>
      </c>
      <c r="DAJ114" s="18">
        <f t="shared" si="52"/>
        <v>0</v>
      </c>
      <c r="DAK114" s="18">
        <f t="shared" si="52"/>
        <v>0</v>
      </c>
      <c r="DAL114" s="18">
        <f t="shared" si="52"/>
        <v>0</v>
      </c>
      <c r="DAM114" s="18">
        <f t="shared" si="52"/>
        <v>0</v>
      </c>
      <c r="DAN114" s="18">
        <f t="shared" si="52"/>
        <v>0</v>
      </c>
      <c r="DAO114" s="18">
        <f t="shared" si="52"/>
        <v>0</v>
      </c>
      <c r="DAP114" s="18">
        <f t="shared" si="52"/>
        <v>0</v>
      </c>
      <c r="DAQ114" s="18">
        <f t="shared" si="52"/>
        <v>0</v>
      </c>
      <c r="DAR114" s="18">
        <f t="shared" si="52"/>
        <v>0</v>
      </c>
      <c r="DAS114" s="18">
        <f t="shared" si="52"/>
        <v>0</v>
      </c>
      <c r="DAT114" s="18">
        <f t="shared" si="52"/>
        <v>0</v>
      </c>
      <c r="DAU114" s="18">
        <f t="shared" si="52"/>
        <v>0</v>
      </c>
      <c r="DAV114" s="18">
        <f t="shared" si="52"/>
        <v>0</v>
      </c>
      <c r="DAW114" s="18">
        <f t="shared" ref="DAW114:DDH114" si="53">DAW46</f>
        <v>0</v>
      </c>
      <c r="DAX114" s="18">
        <f t="shared" si="53"/>
        <v>0</v>
      </c>
      <c r="DAY114" s="18">
        <f t="shared" si="53"/>
        <v>0</v>
      </c>
      <c r="DAZ114" s="18">
        <f t="shared" si="53"/>
        <v>0</v>
      </c>
      <c r="DBA114" s="18">
        <f t="shared" si="53"/>
        <v>0</v>
      </c>
      <c r="DBB114" s="18">
        <f t="shared" si="53"/>
        <v>0</v>
      </c>
      <c r="DBC114" s="18">
        <f t="shared" si="53"/>
        <v>0</v>
      </c>
      <c r="DBD114" s="18">
        <f t="shared" si="53"/>
        <v>0</v>
      </c>
      <c r="DBE114" s="18">
        <f t="shared" si="53"/>
        <v>0</v>
      </c>
      <c r="DBF114" s="18">
        <f t="shared" si="53"/>
        <v>0</v>
      </c>
      <c r="DBG114" s="18">
        <f t="shared" si="53"/>
        <v>0</v>
      </c>
      <c r="DBH114" s="18">
        <f t="shared" si="53"/>
        <v>0</v>
      </c>
      <c r="DBI114" s="18">
        <f t="shared" si="53"/>
        <v>0</v>
      </c>
      <c r="DBJ114" s="18">
        <f t="shared" si="53"/>
        <v>0</v>
      </c>
      <c r="DBK114" s="18">
        <f t="shared" si="53"/>
        <v>0</v>
      </c>
      <c r="DBL114" s="18">
        <f t="shared" si="53"/>
        <v>0</v>
      </c>
      <c r="DBM114" s="18">
        <f t="shared" si="53"/>
        <v>0</v>
      </c>
      <c r="DBN114" s="18">
        <f t="shared" si="53"/>
        <v>0</v>
      </c>
      <c r="DBO114" s="18">
        <f t="shared" si="53"/>
        <v>0</v>
      </c>
      <c r="DBP114" s="18">
        <f t="shared" si="53"/>
        <v>0</v>
      </c>
      <c r="DBQ114" s="18">
        <f t="shared" si="53"/>
        <v>0</v>
      </c>
      <c r="DBR114" s="18">
        <f t="shared" si="53"/>
        <v>0</v>
      </c>
      <c r="DBS114" s="18">
        <f t="shared" si="53"/>
        <v>0</v>
      </c>
      <c r="DBT114" s="18">
        <f t="shared" si="53"/>
        <v>0</v>
      </c>
      <c r="DBU114" s="18">
        <f t="shared" si="53"/>
        <v>0</v>
      </c>
      <c r="DBV114" s="18">
        <f t="shared" si="53"/>
        <v>0</v>
      </c>
      <c r="DBW114" s="18">
        <f t="shared" si="53"/>
        <v>0</v>
      </c>
      <c r="DBX114" s="18">
        <f t="shared" si="53"/>
        <v>0</v>
      </c>
      <c r="DBY114" s="18">
        <f t="shared" si="53"/>
        <v>0</v>
      </c>
      <c r="DBZ114" s="18">
        <f t="shared" si="53"/>
        <v>0</v>
      </c>
      <c r="DCA114" s="18">
        <f t="shared" si="53"/>
        <v>0</v>
      </c>
      <c r="DCB114" s="18">
        <f t="shared" si="53"/>
        <v>0</v>
      </c>
      <c r="DCC114" s="18">
        <f t="shared" si="53"/>
        <v>0</v>
      </c>
      <c r="DCD114" s="18">
        <f t="shared" si="53"/>
        <v>0</v>
      </c>
      <c r="DCE114" s="18">
        <f t="shared" si="53"/>
        <v>0</v>
      </c>
      <c r="DCF114" s="18">
        <f t="shared" si="53"/>
        <v>0</v>
      </c>
      <c r="DCG114" s="18">
        <f t="shared" si="53"/>
        <v>0</v>
      </c>
      <c r="DCH114" s="18">
        <f t="shared" si="53"/>
        <v>0</v>
      </c>
      <c r="DCI114" s="18">
        <f t="shared" si="53"/>
        <v>0</v>
      </c>
      <c r="DCJ114" s="18">
        <f t="shared" si="53"/>
        <v>0</v>
      </c>
      <c r="DCK114" s="18">
        <f t="shared" si="53"/>
        <v>0</v>
      </c>
      <c r="DCL114" s="18">
        <f t="shared" si="53"/>
        <v>0</v>
      </c>
      <c r="DCM114" s="18">
        <f t="shared" si="53"/>
        <v>0</v>
      </c>
      <c r="DCN114" s="18">
        <f t="shared" si="53"/>
        <v>0</v>
      </c>
      <c r="DCO114" s="18">
        <f t="shared" si="53"/>
        <v>0</v>
      </c>
      <c r="DCP114" s="18">
        <f t="shared" si="53"/>
        <v>0</v>
      </c>
      <c r="DCQ114" s="18">
        <f t="shared" si="53"/>
        <v>0</v>
      </c>
      <c r="DCR114" s="18">
        <f t="shared" si="53"/>
        <v>0</v>
      </c>
      <c r="DCS114" s="18">
        <f t="shared" si="53"/>
        <v>0</v>
      </c>
      <c r="DCT114" s="18">
        <f t="shared" si="53"/>
        <v>0</v>
      </c>
      <c r="DCU114" s="18">
        <f t="shared" si="53"/>
        <v>0</v>
      </c>
      <c r="DCV114" s="18">
        <f t="shared" si="53"/>
        <v>0</v>
      </c>
      <c r="DCW114" s="18">
        <f t="shared" si="53"/>
        <v>0</v>
      </c>
      <c r="DCX114" s="18">
        <f t="shared" si="53"/>
        <v>0</v>
      </c>
      <c r="DCY114" s="18">
        <f t="shared" si="53"/>
        <v>0</v>
      </c>
      <c r="DCZ114" s="18">
        <f t="shared" si="53"/>
        <v>0</v>
      </c>
      <c r="DDA114" s="18">
        <f t="shared" si="53"/>
        <v>0</v>
      </c>
      <c r="DDB114" s="18">
        <f t="shared" si="53"/>
        <v>0</v>
      </c>
      <c r="DDC114" s="18">
        <f t="shared" si="53"/>
        <v>0</v>
      </c>
      <c r="DDD114" s="18">
        <f t="shared" si="53"/>
        <v>0</v>
      </c>
      <c r="DDE114" s="18">
        <f t="shared" si="53"/>
        <v>0</v>
      </c>
      <c r="DDF114" s="18">
        <f t="shared" si="53"/>
        <v>0</v>
      </c>
      <c r="DDG114" s="18">
        <f t="shared" si="53"/>
        <v>0</v>
      </c>
      <c r="DDH114" s="18">
        <f t="shared" si="53"/>
        <v>0</v>
      </c>
      <c r="DDI114" s="18">
        <f t="shared" ref="DDI114:DFT114" si="54">DDI46</f>
        <v>0</v>
      </c>
      <c r="DDJ114" s="18">
        <f t="shared" si="54"/>
        <v>0</v>
      </c>
      <c r="DDK114" s="18">
        <f t="shared" si="54"/>
        <v>0</v>
      </c>
      <c r="DDL114" s="18">
        <f t="shared" si="54"/>
        <v>0</v>
      </c>
      <c r="DDM114" s="18">
        <f t="shared" si="54"/>
        <v>0</v>
      </c>
      <c r="DDN114" s="18">
        <f t="shared" si="54"/>
        <v>0</v>
      </c>
      <c r="DDO114" s="18">
        <f t="shared" si="54"/>
        <v>0</v>
      </c>
      <c r="DDP114" s="18">
        <f t="shared" si="54"/>
        <v>0</v>
      </c>
      <c r="DDQ114" s="18">
        <f t="shared" si="54"/>
        <v>0</v>
      </c>
      <c r="DDR114" s="18">
        <f t="shared" si="54"/>
        <v>0</v>
      </c>
      <c r="DDS114" s="18">
        <f t="shared" si="54"/>
        <v>0</v>
      </c>
      <c r="DDT114" s="18">
        <f t="shared" si="54"/>
        <v>0</v>
      </c>
      <c r="DDU114" s="18">
        <f t="shared" si="54"/>
        <v>0</v>
      </c>
      <c r="DDV114" s="18">
        <f t="shared" si="54"/>
        <v>0</v>
      </c>
      <c r="DDW114" s="18">
        <f t="shared" si="54"/>
        <v>0</v>
      </c>
      <c r="DDX114" s="18">
        <f t="shared" si="54"/>
        <v>0</v>
      </c>
      <c r="DDY114" s="18">
        <f t="shared" si="54"/>
        <v>0</v>
      </c>
      <c r="DDZ114" s="18">
        <f t="shared" si="54"/>
        <v>0</v>
      </c>
      <c r="DEA114" s="18">
        <f t="shared" si="54"/>
        <v>0</v>
      </c>
      <c r="DEB114" s="18">
        <f t="shared" si="54"/>
        <v>0</v>
      </c>
      <c r="DEC114" s="18">
        <f t="shared" si="54"/>
        <v>0</v>
      </c>
      <c r="DED114" s="18">
        <f t="shared" si="54"/>
        <v>0</v>
      </c>
      <c r="DEE114" s="18">
        <f t="shared" si="54"/>
        <v>0</v>
      </c>
      <c r="DEF114" s="18">
        <f t="shared" si="54"/>
        <v>0</v>
      </c>
      <c r="DEG114" s="18">
        <f t="shared" si="54"/>
        <v>0</v>
      </c>
      <c r="DEH114" s="18">
        <f t="shared" si="54"/>
        <v>0</v>
      </c>
      <c r="DEI114" s="18">
        <f t="shared" si="54"/>
        <v>0</v>
      </c>
      <c r="DEJ114" s="18">
        <f t="shared" si="54"/>
        <v>0</v>
      </c>
      <c r="DEK114" s="18">
        <f t="shared" si="54"/>
        <v>0</v>
      </c>
      <c r="DEL114" s="18">
        <f t="shared" si="54"/>
        <v>0</v>
      </c>
      <c r="DEM114" s="18">
        <f t="shared" si="54"/>
        <v>0</v>
      </c>
      <c r="DEN114" s="18">
        <f t="shared" si="54"/>
        <v>0</v>
      </c>
      <c r="DEO114" s="18">
        <f t="shared" si="54"/>
        <v>0</v>
      </c>
      <c r="DEP114" s="18">
        <f t="shared" si="54"/>
        <v>0</v>
      </c>
      <c r="DEQ114" s="18">
        <f t="shared" si="54"/>
        <v>0</v>
      </c>
      <c r="DER114" s="18">
        <f t="shared" si="54"/>
        <v>0</v>
      </c>
      <c r="DES114" s="18">
        <f t="shared" si="54"/>
        <v>0</v>
      </c>
      <c r="DET114" s="18">
        <f t="shared" si="54"/>
        <v>0</v>
      </c>
      <c r="DEU114" s="18">
        <f t="shared" si="54"/>
        <v>0</v>
      </c>
      <c r="DEV114" s="18">
        <f t="shared" si="54"/>
        <v>0</v>
      </c>
      <c r="DEW114" s="18">
        <f t="shared" si="54"/>
        <v>0</v>
      </c>
      <c r="DEX114" s="18">
        <f t="shared" si="54"/>
        <v>0</v>
      </c>
      <c r="DEY114" s="18">
        <f t="shared" si="54"/>
        <v>0</v>
      </c>
      <c r="DEZ114" s="18">
        <f t="shared" si="54"/>
        <v>0</v>
      </c>
      <c r="DFA114" s="18">
        <f t="shared" si="54"/>
        <v>0</v>
      </c>
      <c r="DFB114" s="18">
        <f t="shared" si="54"/>
        <v>0</v>
      </c>
      <c r="DFC114" s="18">
        <f t="shared" si="54"/>
        <v>0</v>
      </c>
      <c r="DFD114" s="18">
        <f t="shared" si="54"/>
        <v>0</v>
      </c>
      <c r="DFE114" s="18">
        <f t="shared" si="54"/>
        <v>0</v>
      </c>
      <c r="DFF114" s="18">
        <f t="shared" si="54"/>
        <v>0</v>
      </c>
      <c r="DFG114" s="18">
        <f t="shared" si="54"/>
        <v>0</v>
      </c>
      <c r="DFH114" s="18">
        <f t="shared" si="54"/>
        <v>0</v>
      </c>
      <c r="DFI114" s="18">
        <f t="shared" si="54"/>
        <v>0</v>
      </c>
      <c r="DFJ114" s="18">
        <f t="shared" si="54"/>
        <v>0</v>
      </c>
      <c r="DFK114" s="18">
        <f t="shared" si="54"/>
        <v>0</v>
      </c>
      <c r="DFL114" s="18">
        <f t="shared" si="54"/>
        <v>0</v>
      </c>
      <c r="DFM114" s="18">
        <f t="shared" si="54"/>
        <v>0</v>
      </c>
      <c r="DFN114" s="18">
        <f t="shared" si="54"/>
        <v>0</v>
      </c>
      <c r="DFO114" s="18">
        <f t="shared" si="54"/>
        <v>0</v>
      </c>
      <c r="DFP114" s="18">
        <f t="shared" si="54"/>
        <v>0</v>
      </c>
      <c r="DFQ114" s="18">
        <f t="shared" si="54"/>
        <v>0</v>
      </c>
      <c r="DFR114" s="18">
        <f t="shared" si="54"/>
        <v>0</v>
      </c>
      <c r="DFS114" s="18">
        <f t="shared" si="54"/>
        <v>0</v>
      </c>
      <c r="DFT114" s="18">
        <f t="shared" si="54"/>
        <v>0</v>
      </c>
      <c r="DFU114" s="18">
        <f t="shared" ref="DFU114:DIF114" si="55">DFU46</f>
        <v>0</v>
      </c>
      <c r="DFV114" s="18">
        <f t="shared" si="55"/>
        <v>0</v>
      </c>
      <c r="DFW114" s="18">
        <f t="shared" si="55"/>
        <v>0</v>
      </c>
      <c r="DFX114" s="18">
        <f t="shared" si="55"/>
        <v>0</v>
      </c>
      <c r="DFY114" s="18">
        <f t="shared" si="55"/>
        <v>0</v>
      </c>
      <c r="DFZ114" s="18">
        <f t="shared" si="55"/>
        <v>0</v>
      </c>
      <c r="DGA114" s="18">
        <f t="shared" si="55"/>
        <v>0</v>
      </c>
      <c r="DGB114" s="18">
        <f t="shared" si="55"/>
        <v>0</v>
      </c>
      <c r="DGC114" s="18">
        <f t="shared" si="55"/>
        <v>0</v>
      </c>
      <c r="DGD114" s="18">
        <f t="shared" si="55"/>
        <v>0</v>
      </c>
      <c r="DGE114" s="18">
        <f t="shared" si="55"/>
        <v>0</v>
      </c>
      <c r="DGF114" s="18">
        <f t="shared" si="55"/>
        <v>0</v>
      </c>
      <c r="DGG114" s="18">
        <f t="shared" si="55"/>
        <v>0</v>
      </c>
      <c r="DGH114" s="18">
        <f t="shared" si="55"/>
        <v>0</v>
      </c>
      <c r="DGI114" s="18">
        <f t="shared" si="55"/>
        <v>0</v>
      </c>
      <c r="DGJ114" s="18">
        <f t="shared" si="55"/>
        <v>0</v>
      </c>
      <c r="DGK114" s="18">
        <f t="shared" si="55"/>
        <v>0</v>
      </c>
      <c r="DGL114" s="18">
        <f t="shared" si="55"/>
        <v>0</v>
      </c>
      <c r="DGM114" s="18">
        <f t="shared" si="55"/>
        <v>0</v>
      </c>
      <c r="DGN114" s="18">
        <f t="shared" si="55"/>
        <v>0</v>
      </c>
      <c r="DGO114" s="18">
        <f t="shared" si="55"/>
        <v>0</v>
      </c>
      <c r="DGP114" s="18">
        <f t="shared" si="55"/>
        <v>0</v>
      </c>
      <c r="DGQ114" s="18">
        <f t="shared" si="55"/>
        <v>0</v>
      </c>
      <c r="DGR114" s="18">
        <f t="shared" si="55"/>
        <v>0</v>
      </c>
      <c r="DGS114" s="18">
        <f t="shared" si="55"/>
        <v>0</v>
      </c>
      <c r="DGT114" s="18">
        <f t="shared" si="55"/>
        <v>0</v>
      </c>
      <c r="DGU114" s="18">
        <f t="shared" si="55"/>
        <v>0</v>
      </c>
      <c r="DGV114" s="18">
        <f t="shared" si="55"/>
        <v>0</v>
      </c>
      <c r="DGW114" s="18">
        <f t="shared" si="55"/>
        <v>0</v>
      </c>
      <c r="DGX114" s="18">
        <f t="shared" si="55"/>
        <v>0</v>
      </c>
      <c r="DGY114" s="18">
        <f t="shared" si="55"/>
        <v>0</v>
      </c>
      <c r="DGZ114" s="18">
        <f t="shared" si="55"/>
        <v>0</v>
      </c>
      <c r="DHA114" s="18">
        <f t="shared" si="55"/>
        <v>0</v>
      </c>
      <c r="DHB114" s="18">
        <f t="shared" si="55"/>
        <v>0</v>
      </c>
      <c r="DHC114" s="18">
        <f t="shared" si="55"/>
        <v>0</v>
      </c>
      <c r="DHD114" s="18">
        <f t="shared" si="55"/>
        <v>0</v>
      </c>
      <c r="DHE114" s="18">
        <f t="shared" si="55"/>
        <v>0</v>
      </c>
      <c r="DHF114" s="18">
        <f t="shared" si="55"/>
        <v>0</v>
      </c>
      <c r="DHG114" s="18">
        <f t="shared" si="55"/>
        <v>0</v>
      </c>
      <c r="DHH114" s="18">
        <f t="shared" si="55"/>
        <v>0</v>
      </c>
      <c r="DHI114" s="18">
        <f t="shared" si="55"/>
        <v>0</v>
      </c>
      <c r="DHJ114" s="18">
        <f t="shared" si="55"/>
        <v>0</v>
      </c>
      <c r="DHK114" s="18">
        <f t="shared" si="55"/>
        <v>0</v>
      </c>
      <c r="DHL114" s="18">
        <f t="shared" si="55"/>
        <v>0</v>
      </c>
      <c r="DHM114" s="18">
        <f t="shared" si="55"/>
        <v>0</v>
      </c>
      <c r="DHN114" s="18">
        <f t="shared" si="55"/>
        <v>0</v>
      </c>
      <c r="DHO114" s="18">
        <f t="shared" si="55"/>
        <v>0</v>
      </c>
      <c r="DHP114" s="18">
        <f t="shared" si="55"/>
        <v>0</v>
      </c>
      <c r="DHQ114" s="18">
        <f t="shared" si="55"/>
        <v>0</v>
      </c>
      <c r="DHR114" s="18">
        <f t="shared" si="55"/>
        <v>0</v>
      </c>
      <c r="DHS114" s="18">
        <f t="shared" si="55"/>
        <v>0</v>
      </c>
      <c r="DHT114" s="18">
        <f t="shared" si="55"/>
        <v>0</v>
      </c>
      <c r="DHU114" s="18">
        <f t="shared" si="55"/>
        <v>0</v>
      </c>
      <c r="DHV114" s="18">
        <f t="shared" si="55"/>
        <v>0</v>
      </c>
      <c r="DHW114" s="18">
        <f t="shared" si="55"/>
        <v>0</v>
      </c>
      <c r="DHX114" s="18">
        <f t="shared" si="55"/>
        <v>0</v>
      </c>
      <c r="DHY114" s="18">
        <f t="shared" si="55"/>
        <v>0</v>
      </c>
      <c r="DHZ114" s="18">
        <f t="shared" si="55"/>
        <v>0</v>
      </c>
      <c r="DIA114" s="18">
        <f t="shared" si="55"/>
        <v>0</v>
      </c>
      <c r="DIB114" s="18">
        <f t="shared" si="55"/>
        <v>0</v>
      </c>
      <c r="DIC114" s="18">
        <f t="shared" si="55"/>
        <v>0</v>
      </c>
      <c r="DID114" s="18">
        <f t="shared" si="55"/>
        <v>0</v>
      </c>
      <c r="DIE114" s="18">
        <f t="shared" si="55"/>
        <v>0</v>
      </c>
      <c r="DIF114" s="18">
        <f t="shared" si="55"/>
        <v>0</v>
      </c>
      <c r="DIG114" s="18">
        <f t="shared" ref="DIG114:DKR114" si="56">DIG46</f>
        <v>0</v>
      </c>
      <c r="DIH114" s="18">
        <f t="shared" si="56"/>
        <v>0</v>
      </c>
      <c r="DII114" s="18">
        <f t="shared" si="56"/>
        <v>0</v>
      </c>
      <c r="DIJ114" s="18">
        <f t="shared" si="56"/>
        <v>0</v>
      </c>
      <c r="DIK114" s="18">
        <f t="shared" si="56"/>
        <v>0</v>
      </c>
      <c r="DIL114" s="18">
        <f t="shared" si="56"/>
        <v>0</v>
      </c>
      <c r="DIM114" s="18">
        <f t="shared" si="56"/>
        <v>0</v>
      </c>
      <c r="DIN114" s="18">
        <f t="shared" si="56"/>
        <v>0</v>
      </c>
      <c r="DIO114" s="18">
        <f t="shared" si="56"/>
        <v>0</v>
      </c>
      <c r="DIP114" s="18">
        <f t="shared" si="56"/>
        <v>0</v>
      </c>
      <c r="DIQ114" s="18">
        <f t="shared" si="56"/>
        <v>0</v>
      </c>
      <c r="DIR114" s="18">
        <f t="shared" si="56"/>
        <v>0</v>
      </c>
      <c r="DIS114" s="18">
        <f t="shared" si="56"/>
        <v>0</v>
      </c>
      <c r="DIT114" s="18">
        <f t="shared" si="56"/>
        <v>0</v>
      </c>
      <c r="DIU114" s="18">
        <f t="shared" si="56"/>
        <v>0</v>
      </c>
      <c r="DIV114" s="18">
        <f t="shared" si="56"/>
        <v>0</v>
      </c>
      <c r="DIW114" s="18">
        <f t="shared" si="56"/>
        <v>0</v>
      </c>
      <c r="DIX114" s="18">
        <f t="shared" si="56"/>
        <v>0</v>
      </c>
      <c r="DIY114" s="18">
        <f t="shared" si="56"/>
        <v>0</v>
      </c>
      <c r="DIZ114" s="18">
        <f t="shared" si="56"/>
        <v>0</v>
      </c>
      <c r="DJA114" s="18">
        <f t="shared" si="56"/>
        <v>0</v>
      </c>
      <c r="DJB114" s="18">
        <f t="shared" si="56"/>
        <v>0</v>
      </c>
      <c r="DJC114" s="18">
        <f t="shared" si="56"/>
        <v>0</v>
      </c>
      <c r="DJD114" s="18">
        <f t="shared" si="56"/>
        <v>0</v>
      </c>
      <c r="DJE114" s="18">
        <f t="shared" si="56"/>
        <v>0</v>
      </c>
      <c r="DJF114" s="18">
        <f t="shared" si="56"/>
        <v>0</v>
      </c>
      <c r="DJG114" s="18">
        <f t="shared" si="56"/>
        <v>0</v>
      </c>
      <c r="DJH114" s="18">
        <f t="shared" si="56"/>
        <v>0</v>
      </c>
      <c r="DJI114" s="18">
        <f t="shared" si="56"/>
        <v>0</v>
      </c>
      <c r="DJJ114" s="18">
        <f t="shared" si="56"/>
        <v>0</v>
      </c>
      <c r="DJK114" s="18">
        <f t="shared" si="56"/>
        <v>0</v>
      </c>
      <c r="DJL114" s="18">
        <f t="shared" si="56"/>
        <v>0</v>
      </c>
      <c r="DJM114" s="18">
        <f t="shared" si="56"/>
        <v>0</v>
      </c>
      <c r="DJN114" s="18">
        <f t="shared" si="56"/>
        <v>0</v>
      </c>
      <c r="DJO114" s="18">
        <f t="shared" si="56"/>
        <v>0</v>
      </c>
      <c r="DJP114" s="18">
        <f t="shared" si="56"/>
        <v>0</v>
      </c>
      <c r="DJQ114" s="18">
        <f t="shared" si="56"/>
        <v>0</v>
      </c>
      <c r="DJR114" s="18">
        <f t="shared" si="56"/>
        <v>0</v>
      </c>
      <c r="DJS114" s="18">
        <f t="shared" si="56"/>
        <v>0</v>
      </c>
      <c r="DJT114" s="18">
        <f t="shared" si="56"/>
        <v>0</v>
      </c>
      <c r="DJU114" s="18">
        <f t="shared" si="56"/>
        <v>0</v>
      </c>
      <c r="DJV114" s="18">
        <f t="shared" si="56"/>
        <v>0</v>
      </c>
      <c r="DJW114" s="18">
        <f t="shared" si="56"/>
        <v>0</v>
      </c>
      <c r="DJX114" s="18">
        <f t="shared" si="56"/>
        <v>0</v>
      </c>
      <c r="DJY114" s="18">
        <f t="shared" si="56"/>
        <v>0</v>
      </c>
      <c r="DJZ114" s="18">
        <f t="shared" si="56"/>
        <v>0</v>
      </c>
      <c r="DKA114" s="18">
        <f t="shared" si="56"/>
        <v>0</v>
      </c>
      <c r="DKB114" s="18">
        <f t="shared" si="56"/>
        <v>0</v>
      </c>
      <c r="DKC114" s="18">
        <f t="shared" si="56"/>
        <v>0</v>
      </c>
      <c r="DKD114" s="18">
        <f t="shared" si="56"/>
        <v>0</v>
      </c>
      <c r="DKE114" s="18">
        <f t="shared" si="56"/>
        <v>0</v>
      </c>
      <c r="DKF114" s="18">
        <f t="shared" si="56"/>
        <v>0</v>
      </c>
      <c r="DKG114" s="18">
        <f t="shared" si="56"/>
        <v>0</v>
      </c>
      <c r="DKH114" s="18">
        <f t="shared" si="56"/>
        <v>0</v>
      </c>
      <c r="DKI114" s="18">
        <f t="shared" si="56"/>
        <v>0</v>
      </c>
      <c r="DKJ114" s="18">
        <f t="shared" si="56"/>
        <v>0</v>
      </c>
      <c r="DKK114" s="18">
        <f t="shared" si="56"/>
        <v>0</v>
      </c>
      <c r="DKL114" s="18">
        <f t="shared" si="56"/>
        <v>0</v>
      </c>
      <c r="DKM114" s="18">
        <f t="shared" si="56"/>
        <v>0</v>
      </c>
      <c r="DKN114" s="18">
        <f t="shared" si="56"/>
        <v>0</v>
      </c>
      <c r="DKO114" s="18">
        <f t="shared" si="56"/>
        <v>0</v>
      </c>
      <c r="DKP114" s="18">
        <f t="shared" si="56"/>
        <v>0</v>
      </c>
      <c r="DKQ114" s="18">
        <f t="shared" si="56"/>
        <v>0</v>
      </c>
      <c r="DKR114" s="18">
        <f t="shared" si="56"/>
        <v>0</v>
      </c>
      <c r="DKS114" s="18">
        <f t="shared" ref="DKS114:DND114" si="57">DKS46</f>
        <v>0</v>
      </c>
      <c r="DKT114" s="18">
        <f t="shared" si="57"/>
        <v>0</v>
      </c>
      <c r="DKU114" s="18">
        <f t="shared" si="57"/>
        <v>0</v>
      </c>
      <c r="DKV114" s="18">
        <f t="shared" si="57"/>
        <v>0</v>
      </c>
      <c r="DKW114" s="18">
        <f t="shared" si="57"/>
        <v>0</v>
      </c>
      <c r="DKX114" s="18">
        <f t="shared" si="57"/>
        <v>0</v>
      </c>
      <c r="DKY114" s="18">
        <f t="shared" si="57"/>
        <v>0</v>
      </c>
      <c r="DKZ114" s="18">
        <f t="shared" si="57"/>
        <v>0</v>
      </c>
      <c r="DLA114" s="18">
        <f t="shared" si="57"/>
        <v>0</v>
      </c>
      <c r="DLB114" s="18">
        <f t="shared" si="57"/>
        <v>0</v>
      </c>
      <c r="DLC114" s="18">
        <f t="shared" si="57"/>
        <v>0</v>
      </c>
      <c r="DLD114" s="18">
        <f t="shared" si="57"/>
        <v>0</v>
      </c>
      <c r="DLE114" s="18">
        <f t="shared" si="57"/>
        <v>0</v>
      </c>
      <c r="DLF114" s="18">
        <f t="shared" si="57"/>
        <v>0</v>
      </c>
      <c r="DLG114" s="18">
        <f t="shared" si="57"/>
        <v>0</v>
      </c>
      <c r="DLH114" s="18">
        <f t="shared" si="57"/>
        <v>0</v>
      </c>
      <c r="DLI114" s="18">
        <f t="shared" si="57"/>
        <v>0</v>
      </c>
      <c r="DLJ114" s="18">
        <f t="shared" si="57"/>
        <v>0</v>
      </c>
      <c r="DLK114" s="18">
        <f t="shared" si="57"/>
        <v>0</v>
      </c>
      <c r="DLL114" s="18">
        <f t="shared" si="57"/>
        <v>0</v>
      </c>
      <c r="DLM114" s="18">
        <f t="shared" si="57"/>
        <v>0</v>
      </c>
      <c r="DLN114" s="18">
        <f t="shared" si="57"/>
        <v>0</v>
      </c>
      <c r="DLO114" s="18">
        <f t="shared" si="57"/>
        <v>0</v>
      </c>
      <c r="DLP114" s="18">
        <f t="shared" si="57"/>
        <v>0</v>
      </c>
      <c r="DLQ114" s="18">
        <f t="shared" si="57"/>
        <v>0</v>
      </c>
      <c r="DLR114" s="18">
        <f t="shared" si="57"/>
        <v>0</v>
      </c>
      <c r="DLS114" s="18">
        <f t="shared" si="57"/>
        <v>0</v>
      </c>
      <c r="DLT114" s="18">
        <f t="shared" si="57"/>
        <v>0</v>
      </c>
      <c r="DLU114" s="18">
        <f t="shared" si="57"/>
        <v>0</v>
      </c>
      <c r="DLV114" s="18">
        <f t="shared" si="57"/>
        <v>0</v>
      </c>
      <c r="DLW114" s="18">
        <f t="shared" si="57"/>
        <v>0</v>
      </c>
      <c r="DLX114" s="18">
        <f t="shared" si="57"/>
        <v>0</v>
      </c>
      <c r="DLY114" s="18">
        <f t="shared" si="57"/>
        <v>0</v>
      </c>
      <c r="DLZ114" s="18">
        <f t="shared" si="57"/>
        <v>0</v>
      </c>
      <c r="DMA114" s="18">
        <f t="shared" si="57"/>
        <v>0</v>
      </c>
      <c r="DMB114" s="18">
        <f t="shared" si="57"/>
        <v>0</v>
      </c>
      <c r="DMC114" s="18">
        <f t="shared" si="57"/>
        <v>0</v>
      </c>
      <c r="DMD114" s="18">
        <f t="shared" si="57"/>
        <v>0</v>
      </c>
      <c r="DME114" s="18">
        <f t="shared" si="57"/>
        <v>0</v>
      </c>
      <c r="DMF114" s="18">
        <f t="shared" si="57"/>
        <v>0</v>
      </c>
      <c r="DMG114" s="18">
        <f t="shared" si="57"/>
        <v>0</v>
      </c>
      <c r="DMH114" s="18">
        <f t="shared" si="57"/>
        <v>0</v>
      </c>
      <c r="DMI114" s="18">
        <f t="shared" si="57"/>
        <v>0</v>
      </c>
      <c r="DMJ114" s="18">
        <f t="shared" si="57"/>
        <v>0</v>
      </c>
      <c r="DMK114" s="18">
        <f t="shared" si="57"/>
        <v>0</v>
      </c>
      <c r="DML114" s="18">
        <f t="shared" si="57"/>
        <v>0</v>
      </c>
      <c r="DMM114" s="18">
        <f t="shared" si="57"/>
        <v>0</v>
      </c>
      <c r="DMN114" s="18">
        <f t="shared" si="57"/>
        <v>0</v>
      </c>
      <c r="DMO114" s="18">
        <f t="shared" si="57"/>
        <v>0</v>
      </c>
      <c r="DMP114" s="18">
        <f t="shared" si="57"/>
        <v>0</v>
      </c>
      <c r="DMQ114" s="18">
        <f t="shared" si="57"/>
        <v>0</v>
      </c>
      <c r="DMR114" s="18">
        <f t="shared" si="57"/>
        <v>0</v>
      </c>
      <c r="DMS114" s="18">
        <f t="shared" si="57"/>
        <v>0</v>
      </c>
      <c r="DMT114" s="18">
        <f t="shared" si="57"/>
        <v>0</v>
      </c>
      <c r="DMU114" s="18">
        <f t="shared" si="57"/>
        <v>0</v>
      </c>
      <c r="DMV114" s="18">
        <f t="shared" si="57"/>
        <v>0</v>
      </c>
      <c r="DMW114" s="18">
        <f t="shared" si="57"/>
        <v>0</v>
      </c>
      <c r="DMX114" s="18">
        <f t="shared" si="57"/>
        <v>0</v>
      </c>
      <c r="DMY114" s="18">
        <f t="shared" si="57"/>
        <v>0</v>
      </c>
      <c r="DMZ114" s="18">
        <f t="shared" si="57"/>
        <v>0</v>
      </c>
      <c r="DNA114" s="18">
        <f t="shared" si="57"/>
        <v>0</v>
      </c>
      <c r="DNB114" s="18">
        <f t="shared" si="57"/>
        <v>0</v>
      </c>
      <c r="DNC114" s="18">
        <f t="shared" si="57"/>
        <v>0</v>
      </c>
      <c r="DND114" s="18">
        <f t="shared" si="57"/>
        <v>0</v>
      </c>
      <c r="DNE114" s="18">
        <f t="shared" ref="DNE114:DPP114" si="58">DNE46</f>
        <v>0</v>
      </c>
      <c r="DNF114" s="18">
        <f t="shared" si="58"/>
        <v>0</v>
      </c>
      <c r="DNG114" s="18">
        <f t="shared" si="58"/>
        <v>0</v>
      </c>
      <c r="DNH114" s="18">
        <f t="shared" si="58"/>
        <v>0</v>
      </c>
      <c r="DNI114" s="18">
        <f t="shared" si="58"/>
        <v>0</v>
      </c>
      <c r="DNJ114" s="18">
        <f t="shared" si="58"/>
        <v>0</v>
      </c>
      <c r="DNK114" s="18">
        <f t="shared" si="58"/>
        <v>0</v>
      </c>
      <c r="DNL114" s="18">
        <f t="shared" si="58"/>
        <v>0</v>
      </c>
      <c r="DNM114" s="18">
        <f t="shared" si="58"/>
        <v>0</v>
      </c>
      <c r="DNN114" s="18">
        <f t="shared" si="58"/>
        <v>0</v>
      </c>
      <c r="DNO114" s="18">
        <f t="shared" si="58"/>
        <v>0</v>
      </c>
      <c r="DNP114" s="18">
        <f t="shared" si="58"/>
        <v>0</v>
      </c>
      <c r="DNQ114" s="18">
        <f t="shared" si="58"/>
        <v>0</v>
      </c>
      <c r="DNR114" s="18">
        <f t="shared" si="58"/>
        <v>0</v>
      </c>
      <c r="DNS114" s="18">
        <f t="shared" si="58"/>
        <v>0</v>
      </c>
      <c r="DNT114" s="18">
        <f t="shared" si="58"/>
        <v>0</v>
      </c>
      <c r="DNU114" s="18">
        <f t="shared" si="58"/>
        <v>0</v>
      </c>
      <c r="DNV114" s="18">
        <f t="shared" si="58"/>
        <v>0</v>
      </c>
      <c r="DNW114" s="18">
        <f t="shared" si="58"/>
        <v>0</v>
      </c>
      <c r="DNX114" s="18">
        <f t="shared" si="58"/>
        <v>0</v>
      </c>
      <c r="DNY114" s="18">
        <f t="shared" si="58"/>
        <v>0</v>
      </c>
      <c r="DNZ114" s="18">
        <f t="shared" si="58"/>
        <v>0</v>
      </c>
      <c r="DOA114" s="18">
        <f t="shared" si="58"/>
        <v>0</v>
      </c>
      <c r="DOB114" s="18">
        <f t="shared" si="58"/>
        <v>0</v>
      </c>
      <c r="DOC114" s="18">
        <f t="shared" si="58"/>
        <v>0</v>
      </c>
      <c r="DOD114" s="18">
        <f t="shared" si="58"/>
        <v>0</v>
      </c>
      <c r="DOE114" s="18">
        <f t="shared" si="58"/>
        <v>0</v>
      </c>
      <c r="DOF114" s="18">
        <f t="shared" si="58"/>
        <v>0</v>
      </c>
      <c r="DOG114" s="18">
        <f t="shared" si="58"/>
        <v>0</v>
      </c>
      <c r="DOH114" s="18">
        <f t="shared" si="58"/>
        <v>0</v>
      </c>
      <c r="DOI114" s="18">
        <f t="shared" si="58"/>
        <v>0</v>
      </c>
      <c r="DOJ114" s="18">
        <f t="shared" si="58"/>
        <v>0</v>
      </c>
      <c r="DOK114" s="18">
        <f t="shared" si="58"/>
        <v>0</v>
      </c>
      <c r="DOL114" s="18">
        <f t="shared" si="58"/>
        <v>0</v>
      </c>
      <c r="DOM114" s="18">
        <f t="shared" si="58"/>
        <v>0</v>
      </c>
      <c r="DON114" s="18">
        <f t="shared" si="58"/>
        <v>0</v>
      </c>
      <c r="DOO114" s="18">
        <f t="shared" si="58"/>
        <v>0</v>
      </c>
      <c r="DOP114" s="18">
        <f t="shared" si="58"/>
        <v>0</v>
      </c>
      <c r="DOQ114" s="18">
        <f t="shared" si="58"/>
        <v>0</v>
      </c>
      <c r="DOR114" s="18">
        <f t="shared" si="58"/>
        <v>0</v>
      </c>
      <c r="DOS114" s="18">
        <f t="shared" si="58"/>
        <v>0</v>
      </c>
      <c r="DOT114" s="18">
        <f t="shared" si="58"/>
        <v>0</v>
      </c>
      <c r="DOU114" s="18">
        <f t="shared" si="58"/>
        <v>0</v>
      </c>
      <c r="DOV114" s="18">
        <f t="shared" si="58"/>
        <v>0</v>
      </c>
      <c r="DOW114" s="18">
        <f t="shared" si="58"/>
        <v>0</v>
      </c>
      <c r="DOX114" s="18">
        <f t="shared" si="58"/>
        <v>0</v>
      </c>
      <c r="DOY114" s="18">
        <f t="shared" si="58"/>
        <v>0</v>
      </c>
      <c r="DOZ114" s="18">
        <f t="shared" si="58"/>
        <v>0</v>
      </c>
      <c r="DPA114" s="18">
        <f t="shared" si="58"/>
        <v>0</v>
      </c>
      <c r="DPB114" s="18">
        <f t="shared" si="58"/>
        <v>0</v>
      </c>
      <c r="DPC114" s="18">
        <f t="shared" si="58"/>
        <v>0</v>
      </c>
      <c r="DPD114" s="18">
        <f t="shared" si="58"/>
        <v>0</v>
      </c>
      <c r="DPE114" s="18">
        <f t="shared" si="58"/>
        <v>0</v>
      </c>
      <c r="DPF114" s="18">
        <f t="shared" si="58"/>
        <v>0</v>
      </c>
      <c r="DPG114" s="18">
        <f t="shared" si="58"/>
        <v>0</v>
      </c>
      <c r="DPH114" s="18">
        <f t="shared" si="58"/>
        <v>0</v>
      </c>
      <c r="DPI114" s="18">
        <f t="shared" si="58"/>
        <v>0</v>
      </c>
      <c r="DPJ114" s="18">
        <f t="shared" si="58"/>
        <v>0</v>
      </c>
      <c r="DPK114" s="18">
        <f t="shared" si="58"/>
        <v>0</v>
      </c>
      <c r="DPL114" s="18">
        <f t="shared" si="58"/>
        <v>0</v>
      </c>
      <c r="DPM114" s="18">
        <f t="shared" si="58"/>
        <v>0</v>
      </c>
      <c r="DPN114" s="18">
        <f t="shared" si="58"/>
        <v>0</v>
      </c>
      <c r="DPO114" s="18">
        <f t="shared" si="58"/>
        <v>0</v>
      </c>
      <c r="DPP114" s="18">
        <f t="shared" si="58"/>
        <v>0</v>
      </c>
      <c r="DPQ114" s="18">
        <f t="shared" ref="DPQ114:DSB114" si="59">DPQ46</f>
        <v>0</v>
      </c>
      <c r="DPR114" s="18">
        <f t="shared" si="59"/>
        <v>0</v>
      </c>
      <c r="DPS114" s="18">
        <f t="shared" si="59"/>
        <v>0</v>
      </c>
      <c r="DPT114" s="18">
        <f t="shared" si="59"/>
        <v>0</v>
      </c>
      <c r="DPU114" s="18">
        <f t="shared" si="59"/>
        <v>0</v>
      </c>
      <c r="DPV114" s="18">
        <f t="shared" si="59"/>
        <v>0</v>
      </c>
      <c r="DPW114" s="18">
        <f t="shared" si="59"/>
        <v>0</v>
      </c>
      <c r="DPX114" s="18">
        <f t="shared" si="59"/>
        <v>0</v>
      </c>
      <c r="DPY114" s="18">
        <f t="shared" si="59"/>
        <v>0</v>
      </c>
      <c r="DPZ114" s="18">
        <f t="shared" si="59"/>
        <v>0</v>
      </c>
      <c r="DQA114" s="18">
        <f t="shared" si="59"/>
        <v>0</v>
      </c>
      <c r="DQB114" s="18">
        <f t="shared" si="59"/>
        <v>0</v>
      </c>
      <c r="DQC114" s="18">
        <f t="shared" si="59"/>
        <v>0</v>
      </c>
      <c r="DQD114" s="18">
        <f t="shared" si="59"/>
        <v>0</v>
      </c>
      <c r="DQE114" s="18">
        <f t="shared" si="59"/>
        <v>0</v>
      </c>
      <c r="DQF114" s="18">
        <f t="shared" si="59"/>
        <v>0</v>
      </c>
      <c r="DQG114" s="18">
        <f t="shared" si="59"/>
        <v>0</v>
      </c>
      <c r="DQH114" s="18">
        <f t="shared" si="59"/>
        <v>0</v>
      </c>
      <c r="DQI114" s="18">
        <f t="shared" si="59"/>
        <v>0</v>
      </c>
      <c r="DQJ114" s="18">
        <f t="shared" si="59"/>
        <v>0</v>
      </c>
      <c r="DQK114" s="18">
        <f t="shared" si="59"/>
        <v>0</v>
      </c>
      <c r="DQL114" s="18">
        <f t="shared" si="59"/>
        <v>0</v>
      </c>
      <c r="DQM114" s="18">
        <f t="shared" si="59"/>
        <v>0</v>
      </c>
      <c r="DQN114" s="18">
        <f t="shared" si="59"/>
        <v>0</v>
      </c>
      <c r="DQO114" s="18">
        <f t="shared" si="59"/>
        <v>0</v>
      </c>
      <c r="DQP114" s="18">
        <f t="shared" si="59"/>
        <v>0</v>
      </c>
      <c r="DQQ114" s="18">
        <f t="shared" si="59"/>
        <v>0</v>
      </c>
      <c r="DQR114" s="18">
        <f t="shared" si="59"/>
        <v>0</v>
      </c>
      <c r="DQS114" s="18">
        <f t="shared" si="59"/>
        <v>0</v>
      </c>
      <c r="DQT114" s="18">
        <f t="shared" si="59"/>
        <v>0</v>
      </c>
      <c r="DQU114" s="18">
        <f t="shared" si="59"/>
        <v>0</v>
      </c>
      <c r="DQV114" s="18">
        <f t="shared" si="59"/>
        <v>0</v>
      </c>
      <c r="DQW114" s="18">
        <f t="shared" si="59"/>
        <v>0</v>
      </c>
      <c r="DQX114" s="18">
        <f t="shared" si="59"/>
        <v>0</v>
      </c>
      <c r="DQY114" s="18">
        <f t="shared" si="59"/>
        <v>0</v>
      </c>
      <c r="DQZ114" s="18">
        <f t="shared" si="59"/>
        <v>0</v>
      </c>
      <c r="DRA114" s="18">
        <f t="shared" si="59"/>
        <v>0</v>
      </c>
      <c r="DRB114" s="18">
        <f t="shared" si="59"/>
        <v>0</v>
      </c>
      <c r="DRC114" s="18">
        <f t="shared" si="59"/>
        <v>0</v>
      </c>
      <c r="DRD114" s="18">
        <f t="shared" si="59"/>
        <v>0</v>
      </c>
      <c r="DRE114" s="18">
        <f t="shared" si="59"/>
        <v>0</v>
      </c>
      <c r="DRF114" s="18">
        <f t="shared" si="59"/>
        <v>0</v>
      </c>
      <c r="DRG114" s="18">
        <f t="shared" si="59"/>
        <v>0</v>
      </c>
      <c r="DRH114" s="18">
        <f t="shared" si="59"/>
        <v>0</v>
      </c>
      <c r="DRI114" s="18">
        <f t="shared" si="59"/>
        <v>0</v>
      </c>
      <c r="DRJ114" s="18">
        <f t="shared" si="59"/>
        <v>0</v>
      </c>
      <c r="DRK114" s="18">
        <f t="shared" si="59"/>
        <v>0</v>
      </c>
      <c r="DRL114" s="18">
        <f t="shared" si="59"/>
        <v>0</v>
      </c>
      <c r="DRM114" s="18">
        <f t="shared" si="59"/>
        <v>0</v>
      </c>
      <c r="DRN114" s="18">
        <f t="shared" si="59"/>
        <v>0</v>
      </c>
      <c r="DRO114" s="18">
        <f t="shared" si="59"/>
        <v>0</v>
      </c>
      <c r="DRP114" s="18">
        <f t="shared" si="59"/>
        <v>0</v>
      </c>
      <c r="DRQ114" s="18">
        <f t="shared" si="59"/>
        <v>0</v>
      </c>
      <c r="DRR114" s="18">
        <f t="shared" si="59"/>
        <v>0</v>
      </c>
      <c r="DRS114" s="18">
        <f t="shared" si="59"/>
        <v>0</v>
      </c>
      <c r="DRT114" s="18">
        <f t="shared" si="59"/>
        <v>0</v>
      </c>
      <c r="DRU114" s="18">
        <f t="shared" si="59"/>
        <v>0</v>
      </c>
      <c r="DRV114" s="18">
        <f t="shared" si="59"/>
        <v>0</v>
      </c>
      <c r="DRW114" s="18">
        <f t="shared" si="59"/>
        <v>0</v>
      </c>
      <c r="DRX114" s="18">
        <f t="shared" si="59"/>
        <v>0</v>
      </c>
      <c r="DRY114" s="18">
        <f t="shared" si="59"/>
        <v>0</v>
      </c>
      <c r="DRZ114" s="18">
        <f t="shared" si="59"/>
        <v>0</v>
      </c>
      <c r="DSA114" s="18">
        <f t="shared" si="59"/>
        <v>0</v>
      </c>
      <c r="DSB114" s="18">
        <f t="shared" si="59"/>
        <v>0</v>
      </c>
      <c r="DSC114" s="18">
        <f t="shared" ref="DSC114:DUN114" si="60">DSC46</f>
        <v>0</v>
      </c>
      <c r="DSD114" s="18">
        <f t="shared" si="60"/>
        <v>0</v>
      </c>
      <c r="DSE114" s="18">
        <f t="shared" si="60"/>
        <v>0</v>
      </c>
      <c r="DSF114" s="18">
        <f t="shared" si="60"/>
        <v>0</v>
      </c>
      <c r="DSG114" s="18">
        <f t="shared" si="60"/>
        <v>0</v>
      </c>
      <c r="DSH114" s="18">
        <f t="shared" si="60"/>
        <v>0</v>
      </c>
      <c r="DSI114" s="18">
        <f t="shared" si="60"/>
        <v>0</v>
      </c>
      <c r="DSJ114" s="18">
        <f t="shared" si="60"/>
        <v>0</v>
      </c>
      <c r="DSK114" s="18">
        <f t="shared" si="60"/>
        <v>0</v>
      </c>
      <c r="DSL114" s="18">
        <f t="shared" si="60"/>
        <v>0</v>
      </c>
      <c r="DSM114" s="18">
        <f t="shared" si="60"/>
        <v>0</v>
      </c>
      <c r="DSN114" s="18">
        <f t="shared" si="60"/>
        <v>0</v>
      </c>
      <c r="DSO114" s="18">
        <f t="shared" si="60"/>
        <v>0</v>
      </c>
      <c r="DSP114" s="18">
        <f t="shared" si="60"/>
        <v>0</v>
      </c>
      <c r="DSQ114" s="18">
        <f t="shared" si="60"/>
        <v>0</v>
      </c>
      <c r="DSR114" s="18">
        <f t="shared" si="60"/>
        <v>0</v>
      </c>
      <c r="DSS114" s="18">
        <f t="shared" si="60"/>
        <v>0</v>
      </c>
      <c r="DST114" s="18">
        <f t="shared" si="60"/>
        <v>0</v>
      </c>
      <c r="DSU114" s="18">
        <f t="shared" si="60"/>
        <v>0</v>
      </c>
      <c r="DSV114" s="18">
        <f t="shared" si="60"/>
        <v>0</v>
      </c>
      <c r="DSW114" s="18">
        <f t="shared" si="60"/>
        <v>0</v>
      </c>
      <c r="DSX114" s="18">
        <f t="shared" si="60"/>
        <v>0</v>
      </c>
      <c r="DSY114" s="18">
        <f t="shared" si="60"/>
        <v>0</v>
      </c>
      <c r="DSZ114" s="18">
        <f t="shared" si="60"/>
        <v>0</v>
      </c>
      <c r="DTA114" s="18">
        <f t="shared" si="60"/>
        <v>0</v>
      </c>
      <c r="DTB114" s="18">
        <f t="shared" si="60"/>
        <v>0</v>
      </c>
      <c r="DTC114" s="18">
        <f t="shared" si="60"/>
        <v>0</v>
      </c>
      <c r="DTD114" s="18">
        <f t="shared" si="60"/>
        <v>0</v>
      </c>
      <c r="DTE114" s="18">
        <f t="shared" si="60"/>
        <v>0</v>
      </c>
      <c r="DTF114" s="18">
        <f t="shared" si="60"/>
        <v>0</v>
      </c>
      <c r="DTG114" s="18">
        <f t="shared" si="60"/>
        <v>0</v>
      </c>
      <c r="DTH114" s="18">
        <f t="shared" si="60"/>
        <v>0</v>
      </c>
      <c r="DTI114" s="18">
        <f t="shared" si="60"/>
        <v>0</v>
      </c>
      <c r="DTJ114" s="18">
        <f t="shared" si="60"/>
        <v>0</v>
      </c>
      <c r="DTK114" s="18">
        <f t="shared" si="60"/>
        <v>0</v>
      </c>
      <c r="DTL114" s="18">
        <f t="shared" si="60"/>
        <v>0</v>
      </c>
      <c r="DTM114" s="18">
        <f t="shared" si="60"/>
        <v>0</v>
      </c>
      <c r="DTN114" s="18">
        <f t="shared" si="60"/>
        <v>0</v>
      </c>
      <c r="DTO114" s="18">
        <f t="shared" si="60"/>
        <v>0</v>
      </c>
      <c r="DTP114" s="18">
        <f t="shared" si="60"/>
        <v>0</v>
      </c>
      <c r="DTQ114" s="18">
        <f t="shared" si="60"/>
        <v>0</v>
      </c>
      <c r="DTR114" s="18">
        <f t="shared" si="60"/>
        <v>0</v>
      </c>
      <c r="DTS114" s="18">
        <f t="shared" si="60"/>
        <v>0</v>
      </c>
      <c r="DTT114" s="18">
        <f t="shared" si="60"/>
        <v>0</v>
      </c>
      <c r="DTU114" s="18">
        <f t="shared" si="60"/>
        <v>0</v>
      </c>
      <c r="DTV114" s="18">
        <f t="shared" si="60"/>
        <v>0</v>
      </c>
      <c r="DTW114" s="18">
        <f t="shared" si="60"/>
        <v>0</v>
      </c>
      <c r="DTX114" s="18">
        <f t="shared" si="60"/>
        <v>0</v>
      </c>
      <c r="DTY114" s="18">
        <f t="shared" si="60"/>
        <v>0</v>
      </c>
      <c r="DTZ114" s="18">
        <f t="shared" si="60"/>
        <v>0</v>
      </c>
      <c r="DUA114" s="18">
        <f t="shared" si="60"/>
        <v>0</v>
      </c>
      <c r="DUB114" s="18">
        <f t="shared" si="60"/>
        <v>0</v>
      </c>
      <c r="DUC114" s="18">
        <f t="shared" si="60"/>
        <v>0</v>
      </c>
      <c r="DUD114" s="18">
        <f t="shared" si="60"/>
        <v>0</v>
      </c>
      <c r="DUE114" s="18">
        <f t="shared" si="60"/>
        <v>0</v>
      </c>
      <c r="DUF114" s="18">
        <f t="shared" si="60"/>
        <v>0</v>
      </c>
      <c r="DUG114" s="18">
        <f t="shared" si="60"/>
        <v>0</v>
      </c>
      <c r="DUH114" s="18">
        <f t="shared" si="60"/>
        <v>0</v>
      </c>
      <c r="DUI114" s="18">
        <f t="shared" si="60"/>
        <v>0</v>
      </c>
      <c r="DUJ114" s="18">
        <f t="shared" si="60"/>
        <v>0</v>
      </c>
      <c r="DUK114" s="18">
        <f t="shared" si="60"/>
        <v>0</v>
      </c>
      <c r="DUL114" s="18">
        <f t="shared" si="60"/>
        <v>0</v>
      </c>
      <c r="DUM114" s="18">
        <f t="shared" si="60"/>
        <v>0</v>
      </c>
      <c r="DUN114" s="18">
        <f t="shared" si="60"/>
        <v>0</v>
      </c>
      <c r="DUO114" s="18">
        <f t="shared" ref="DUO114:DWZ114" si="61">DUO46</f>
        <v>0</v>
      </c>
      <c r="DUP114" s="18">
        <f t="shared" si="61"/>
        <v>0</v>
      </c>
      <c r="DUQ114" s="18">
        <f t="shared" si="61"/>
        <v>0</v>
      </c>
      <c r="DUR114" s="18">
        <f t="shared" si="61"/>
        <v>0</v>
      </c>
      <c r="DUS114" s="18">
        <f t="shared" si="61"/>
        <v>0</v>
      </c>
      <c r="DUT114" s="18">
        <f t="shared" si="61"/>
        <v>0</v>
      </c>
      <c r="DUU114" s="18">
        <f t="shared" si="61"/>
        <v>0</v>
      </c>
      <c r="DUV114" s="18">
        <f t="shared" si="61"/>
        <v>0</v>
      </c>
      <c r="DUW114" s="18">
        <f t="shared" si="61"/>
        <v>0</v>
      </c>
      <c r="DUX114" s="18">
        <f t="shared" si="61"/>
        <v>0</v>
      </c>
      <c r="DUY114" s="18">
        <f t="shared" si="61"/>
        <v>0</v>
      </c>
      <c r="DUZ114" s="18">
        <f t="shared" si="61"/>
        <v>0</v>
      </c>
      <c r="DVA114" s="18">
        <f t="shared" si="61"/>
        <v>0</v>
      </c>
      <c r="DVB114" s="18">
        <f t="shared" si="61"/>
        <v>0</v>
      </c>
      <c r="DVC114" s="18">
        <f t="shared" si="61"/>
        <v>0</v>
      </c>
      <c r="DVD114" s="18">
        <f t="shared" si="61"/>
        <v>0</v>
      </c>
      <c r="DVE114" s="18">
        <f t="shared" si="61"/>
        <v>0</v>
      </c>
      <c r="DVF114" s="18">
        <f t="shared" si="61"/>
        <v>0</v>
      </c>
      <c r="DVG114" s="18">
        <f t="shared" si="61"/>
        <v>0</v>
      </c>
      <c r="DVH114" s="18">
        <f t="shared" si="61"/>
        <v>0</v>
      </c>
      <c r="DVI114" s="18">
        <f t="shared" si="61"/>
        <v>0</v>
      </c>
      <c r="DVJ114" s="18">
        <f t="shared" si="61"/>
        <v>0</v>
      </c>
      <c r="DVK114" s="18">
        <f t="shared" si="61"/>
        <v>0</v>
      </c>
      <c r="DVL114" s="18">
        <f t="shared" si="61"/>
        <v>0</v>
      </c>
      <c r="DVM114" s="18">
        <f t="shared" si="61"/>
        <v>0</v>
      </c>
      <c r="DVN114" s="18">
        <f t="shared" si="61"/>
        <v>0</v>
      </c>
      <c r="DVO114" s="18">
        <f t="shared" si="61"/>
        <v>0</v>
      </c>
      <c r="DVP114" s="18">
        <f t="shared" si="61"/>
        <v>0</v>
      </c>
      <c r="DVQ114" s="18">
        <f t="shared" si="61"/>
        <v>0</v>
      </c>
      <c r="DVR114" s="18">
        <f t="shared" si="61"/>
        <v>0</v>
      </c>
      <c r="DVS114" s="18">
        <f t="shared" si="61"/>
        <v>0</v>
      </c>
      <c r="DVT114" s="18">
        <f t="shared" si="61"/>
        <v>0</v>
      </c>
      <c r="DVU114" s="18">
        <f t="shared" si="61"/>
        <v>0</v>
      </c>
      <c r="DVV114" s="18">
        <f t="shared" si="61"/>
        <v>0</v>
      </c>
      <c r="DVW114" s="18">
        <f t="shared" si="61"/>
        <v>0</v>
      </c>
      <c r="DVX114" s="18">
        <f t="shared" si="61"/>
        <v>0</v>
      </c>
      <c r="DVY114" s="18">
        <f t="shared" si="61"/>
        <v>0</v>
      </c>
      <c r="DVZ114" s="18">
        <f t="shared" si="61"/>
        <v>0</v>
      </c>
      <c r="DWA114" s="18">
        <f t="shared" si="61"/>
        <v>0</v>
      </c>
      <c r="DWB114" s="18">
        <f t="shared" si="61"/>
        <v>0</v>
      </c>
      <c r="DWC114" s="18">
        <f t="shared" si="61"/>
        <v>0</v>
      </c>
      <c r="DWD114" s="18">
        <f t="shared" si="61"/>
        <v>0</v>
      </c>
      <c r="DWE114" s="18">
        <f t="shared" si="61"/>
        <v>0</v>
      </c>
      <c r="DWF114" s="18">
        <f t="shared" si="61"/>
        <v>0</v>
      </c>
      <c r="DWG114" s="18">
        <f t="shared" si="61"/>
        <v>0</v>
      </c>
      <c r="DWH114" s="18">
        <f t="shared" si="61"/>
        <v>0</v>
      </c>
      <c r="DWI114" s="18">
        <f t="shared" si="61"/>
        <v>0</v>
      </c>
      <c r="DWJ114" s="18">
        <f t="shared" si="61"/>
        <v>0</v>
      </c>
      <c r="DWK114" s="18">
        <f t="shared" si="61"/>
        <v>0</v>
      </c>
      <c r="DWL114" s="18">
        <f t="shared" si="61"/>
        <v>0</v>
      </c>
      <c r="DWM114" s="18">
        <f t="shared" si="61"/>
        <v>0</v>
      </c>
      <c r="DWN114" s="18">
        <f t="shared" si="61"/>
        <v>0</v>
      </c>
      <c r="DWO114" s="18">
        <f t="shared" si="61"/>
        <v>0</v>
      </c>
      <c r="DWP114" s="18">
        <f t="shared" si="61"/>
        <v>0</v>
      </c>
      <c r="DWQ114" s="18">
        <f t="shared" si="61"/>
        <v>0</v>
      </c>
      <c r="DWR114" s="18">
        <f t="shared" si="61"/>
        <v>0</v>
      </c>
      <c r="DWS114" s="18">
        <f t="shared" si="61"/>
        <v>0</v>
      </c>
      <c r="DWT114" s="18">
        <f t="shared" si="61"/>
        <v>0</v>
      </c>
      <c r="DWU114" s="18">
        <f t="shared" si="61"/>
        <v>0</v>
      </c>
      <c r="DWV114" s="18">
        <f t="shared" si="61"/>
        <v>0</v>
      </c>
      <c r="DWW114" s="18">
        <f t="shared" si="61"/>
        <v>0</v>
      </c>
      <c r="DWX114" s="18">
        <f t="shared" si="61"/>
        <v>0</v>
      </c>
      <c r="DWY114" s="18">
        <f t="shared" si="61"/>
        <v>0</v>
      </c>
      <c r="DWZ114" s="18">
        <f t="shared" si="61"/>
        <v>0</v>
      </c>
      <c r="DXA114" s="18">
        <f t="shared" ref="DXA114:DZL114" si="62">DXA46</f>
        <v>0</v>
      </c>
      <c r="DXB114" s="18">
        <f t="shared" si="62"/>
        <v>0</v>
      </c>
      <c r="DXC114" s="18">
        <f t="shared" si="62"/>
        <v>0</v>
      </c>
      <c r="DXD114" s="18">
        <f t="shared" si="62"/>
        <v>0</v>
      </c>
      <c r="DXE114" s="18">
        <f t="shared" si="62"/>
        <v>0</v>
      </c>
      <c r="DXF114" s="18">
        <f t="shared" si="62"/>
        <v>0</v>
      </c>
      <c r="DXG114" s="18">
        <f t="shared" si="62"/>
        <v>0</v>
      </c>
      <c r="DXH114" s="18">
        <f t="shared" si="62"/>
        <v>0</v>
      </c>
      <c r="DXI114" s="18">
        <f t="shared" si="62"/>
        <v>0</v>
      </c>
      <c r="DXJ114" s="18">
        <f t="shared" si="62"/>
        <v>0</v>
      </c>
      <c r="DXK114" s="18">
        <f t="shared" si="62"/>
        <v>0</v>
      </c>
      <c r="DXL114" s="18">
        <f t="shared" si="62"/>
        <v>0</v>
      </c>
      <c r="DXM114" s="18">
        <f t="shared" si="62"/>
        <v>0</v>
      </c>
      <c r="DXN114" s="18">
        <f t="shared" si="62"/>
        <v>0</v>
      </c>
      <c r="DXO114" s="18">
        <f t="shared" si="62"/>
        <v>0</v>
      </c>
      <c r="DXP114" s="18">
        <f t="shared" si="62"/>
        <v>0</v>
      </c>
      <c r="DXQ114" s="18">
        <f t="shared" si="62"/>
        <v>0</v>
      </c>
      <c r="DXR114" s="18">
        <f t="shared" si="62"/>
        <v>0</v>
      </c>
      <c r="DXS114" s="18">
        <f t="shared" si="62"/>
        <v>0</v>
      </c>
      <c r="DXT114" s="18">
        <f t="shared" si="62"/>
        <v>0</v>
      </c>
      <c r="DXU114" s="18">
        <f t="shared" si="62"/>
        <v>0</v>
      </c>
      <c r="DXV114" s="18">
        <f t="shared" si="62"/>
        <v>0</v>
      </c>
      <c r="DXW114" s="18">
        <f t="shared" si="62"/>
        <v>0</v>
      </c>
      <c r="DXX114" s="18">
        <f t="shared" si="62"/>
        <v>0</v>
      </c>
      <c r="DXY114" s="18">
        <f t="shared" si="62"/>
        <v>0</v>
      </c>
      <c r="DXZ114" s="18">
        <f t="shared" si="62"/>
        <v>0</v>
      </c>
      <c r="DYA114" s="18">
        <f t="shared" si="62"/>
        <v>0</v>
      </c>
      <c r="DYB114" s="18">
        <f t="shared" si="62"/>
        <v>0</v>
      </c>
      <c r="DYC114" s="18">
        <f t="shared" si="62"/>
        <v>0</v>
      </c>
      <c r="DYD114" s="18">
        <f t="shared" si="62"/>
        <v>0</v>
      </c>
      <c r="DYE114" s="18">
        <f t="shared" si="62"/>
        <v>0</v>
      </c>
      <c r="DYF114" s="18">
        <f t="shared" si="62"/>
        <v>0</v>
      </c>
      <c r="DYG114" s="18">
        <f t="shared" si="62"/>
        <v>0</v>
      </c>
      <c r="DYH114" s="18">
        <f t="shared" si="62"/>
        <v>0</v>
      </c>
      <c r="DYI114" s="18">
        <f t="shared" si="62"/>
        <v>0</v>
      </c>
      <c r="DYJ114" s="18">
        <f t="shared" si="62"/>
        <v>0</v>
      </c>
      <c r="DYK114" s="18">
        <f t="shared" si="62"/>
        <v>0</v>
      </c>
      <c r="DYL114" s="18">
        <f t="shared" si="62"/>
        <v>0</v>
      </c>
      <c r="DYM114" s="18">
        <f t="shared" si="62"/>
        <v>0</v>
      </c>
      <c r="DYN114" s="18">
        <f t="shared" si="62"/>
        <v>0</v>
      </c>
      <c r="DYO114" s="18">
        <f t="shared" si="62"/>
        <v>0</v>
      </c>
      <c r="DYP114" s="18">
        <f t="shared" si="62"/>
        <v>0</v>
      </c>
      <c r="DYQ114" s="18">
        <f t="shared" si="62"/>
        <v>0</v>
      </c>
      <c r="DYR114" s="18">
        <f t="shared" si="62"/>
        <v>0</v>
      </c>
      <c r="DYS114" s="18">
        <f t="shared" si="62"/>
        <v>0</v>
      </c>
      <c r="DYT114" s="18">
        <f t="shared" si="62"/>
        <v>0</v>
      </c>
      <c r="DYU114" s="18">
        <f t="shared" si="62"/>
        <v>0</v>
      </c>
      <c r="DYV114" s="18">
        <f t="shared" si="62"/>
        <v>0</v>
      </c>
      <c r="DYW114" s="18">
        <f t="shared" si="62"/>
        <v>0</v>
      </c>
      <c r="DYX114" s="18">
        <f t="shared" si="62"/>
        <v>0</v>
      </c>
      <c r="DYY114" s="18">
        <f t="shared" si="62"/>
        <v>0</v>
      </c>
      <c r="DYZ114" s="18">
        <f t="shared" si="62"/>
        <v>0</v>
      </c>
      <c r="DZA114" s="18">
        <f t="shared" si="62"/>
        <v>0</v>
      </c>
      <c r="DZB114" s="18">
        <f t="shared" si="62"/>
        <v>0</v>
      </c>
      <c r="DZC114" s="18">
        <f t="shared" si="62"/>
        <v>0</v>
      </c>
      <c r="DZD114" s="18">
        <f t="shared" si="62"/>
        <v>0</v>
      </c>
      <c r="DZE114" s="18">
        <f t="shared" si="62"/>
        <v>0</v>
      </c>
      <c r="DZF114" s="18">
        <f t="shared" si="62"/>
        <v>0</v>
      </c>
      <c r="DZG114" s="18">
        <f t="shared" si="62"/>
        <v>0</v>
      </c>
      <c r="DZH114" s="18">
        <f t="shared" si="62"/>
        <v>0</v>
      </c>
      <c r="DZI114" s="18">
        <f t="shared" si="62"/>
        <v>0</v>
      </c>
      <c r="DZJ114" s="18">
        <f t="shared" si="62"/>
        <v>0</v>
      </c>
      <c r="DZK114" s="18">
        <f t="shared" si="62"/>
        <v>0</v>
      </c>
      <c r="DZL114" s="18">
        <f t="shared" si="62"/>
        <v>0</v>
      </c>
      <c r="DZM114" s="18">
        <f t="shared" ref="DZM114:EBX114" si="63">DZM46</f>
        <v>0</v>
      </c>
      <c r="DZN114" s="18">
        <f t="shared" si="63"/>
        <v>0</v>
      </c>
      <c r="DZO114" s="18">
        <f t="shared" si="63"/>
        <v>0</v>
      </c>
      <c r="DZP114" s="18">
        <f t="shared" si="63"/>
        <v>0</v>
      </c>
      <c r="DZQ114" s="18">
        <f t="shared" si="63"/>
        <v>0</v>
      </c>
      <c r="DZR114" s="18">
        <f t="shared" si="63"/>
        <v>0</v>
      </c>
      <c r="DZS114" s="18">
        <f t="shared" si="63"/>
        <v>0</v>
      </c>
      <c r="DZT114" s="18">
        <f t="shared" si="63"/>
        <v>0</v>
      </c>
      <c r="DZU114" s="18">
        <f t="shared" si="63"/>
        <v>0</v>
      </c>
      <c r="DZV114" s="18">
        <f t="shared" si="63"/>
        <v>0</v>
      </c>
      <c r="DZW114" s="18">
        <f t="shared" si="63"/>
        <v>0</v>
      </c>
      <c r="DZX114" s="18">
        <f t="shared" si="63"/>
        <v>0</v>
      </c>
      <c r="DZY114" s="18">
        <f t="shared" si="63"/>
        <v>0</v>
      </c>
      <c r="DZZ114" s="18">
        <f t="shared" si="63"/>
        <v>0</v>
      </c>
      <c r="EAA114" s="18">
        <f t="shared" si="63"/>
        <v>0</v>
      </c>
      <c r="EAB114" s="18">
        <f t="shared" si="63"/>
        <v>0</v>
      </c>
      <c r="EAC114" s="18">
        <f t="shared" si="63"/>
        <v>0</v>
      </c>
      <c r="EAD114" s="18">
        <f t="shared" si="63"/>
        <v>0</v>
      </c>
      <c r="EAE114" s="18">
        <f t="shared" si="63"/>
        <v>0</v>
      </c>
      <c r="EAF114" s="18">
        <f t="shared" si="63"/>
        <v>0</v>
      </c>
      <c r="EAG114" s="18">
        <f t="shared" si="63"/>
        <v>0</v>
      </c>
      <c r="EAH114" s="18">
        <f t="shared" si="63"/>
        <v>0</v>
      </c>
      <c r="EAI114" s="18">
        <f t="shared" si="63"/>
        <v>0</v>
      </c>
      <c r="EAJ114" s="18">
        <f t="shared" si="63"/>
        <v>0</v>
      </c>
      <c r="EAK114" s="18">
        <f t="shared" si="63"/>
        <v>0</v>
      </c>
      <c r="EAL114" s="18">
        <f t="shared" si="63"/>
        <v>0</v>
      </c>
      <c r="EAM114" s="18">
        <f t="shared" si="63"/>
        <v>0</v>
      </c>
      <c r="EAN114" s="18">
        <f t="shared" si="63"/>
        <v>0</v>
      </c>
      <c r="EAO114" s="18">
        <f t="shared" si="63"/>
        <v>0</v>
      </c>
      <c r="EAP114" s="18">
        <f t="shared" si="63"/>
        <v>0</v>
      </c>
      <c r="EAQ114" s="18">
        <f t="shared" si="63"/>
        <v>0</v>
      </c>
      <c r="EAR114" s="18">
        <f t="shared" si="63"/>
        <v>0</v>
      </c>
      <c r="EAS114" s="18">
        <f t="shared" si="63"/>
        <v>0</v>
      </c>
      <c r="EAT114" s="18">
        <f t="shared" si="63"/>
        <v>0</v>
      </c>
      <c r="EAU114" s="18">
        <f t="shared" si="63"/>
        <v>0</v>
      </c>
      <c r="EAV114" s="18">
        <f t="shared" si="63"/>
        <v>0</v>
      </c>
      <c r="EAW114" s="18">
        <f t="shared" si="63"/>
        <v>0</v>
      </c>
      <c r="EAX114" s="18">
        <f t="shared" si="63"/>
        <v>0</v>
      </c>
      <c r="EAY114" s="18">
        <f t="shared" si="63"/>
        <v>0</v>
      </c>
      <c r="EAZ114" s="18">
        <f t="shared" si="63"/>
        <v>0</v>
      </c>
      <c r="EBA114" s="18">
        <f t="shared" si="63"/>
        <v>0</v>
      </c>
      <c r="EBB114" s="18">
        <f t="shared" si="63"/>
        <v>0</v>
      </c>
      <c r="EBC114" s="18">
        <f t="shared" si="63"/>
        <v>0</v>
      </c>
      <c r="EBD114" s="18">
        <f t="shared" si="63"/>
        <v>0</v>
      </c>
      <c r="EBE114" s="18">
        <f t="shared" si="63"/>
        <v>0</v>
      </c>
      <c r="EBF114" s="18">
        <f t="shared" si="63"/>
        <v>0</v>
      </c>
      <c r="EBG114" s="18">
        <f t="shared" si="63"/>
        <v>0</v>
      </c>
      <c r="EBH114" s="18">
        <f t="shared" si="63"/>
        <v>0</v>
      </c>
      <c r="EBI114" s="18">
        <f t="shared" si="63"/>
        <v>0</v>
      </c>
      <c r="EBJ114" s="18">
        <f t="shared" si="63"/>
        <v>0</v>
      </c>
      <c r="EBK114" s="18">
        <f t="shared" si="63"/>
        <v>0</v>
      </c>
      <c r="EBL114" s="18">
        <f t="shared" si="63"/>
        <v>0</v>
      </c>
      <c r="EBM114" s="18">
        <f t="shared" si="63"/>
        <v>0</v>
      </c>
      <c r="EBN114" s="18">
        <f t="shared" si="63"/>
        <v>0</v>
      </c>
      <c r="EBO114" s="18">
        <f t="shared" si="63"/>
        <v>0</v>
      </c>
      <c r="EBP114" s="18">
        <f t="shared" si="63"/>
        <v>0</v>
      </c>
      <c r="EBQ114" s="18">
        <f t="shared" si="63"/>
        <v>0</v>
      </c>
      <c r="EBR114" s="18">
        <f t="shared" si="63"/>
        <v>0</v>
      </c>
      <c r="EBS114" s="18">
        <f t="shared" si="63"/>
        <v>0</v>
      </c>
      <c r="EBT114" s="18">
        <f t="shared" si="63"/>
        <v>0</v>
      </c>
      <c r="EBU114" s="18">
        <f t="shared" si="63"/>
        <v>0</v>
      </c>
      <c r="EBV114" s="18">
        <f t="shared" si="63"/>
        <v>0</v>
      </c>
      <c r="EBW114" s="18">
        <f t="shared" si="63"/>
        <v>0</v>
      </c>
      <c r="EBX114" s="18">
        <f t="shared" si="63"/>
        <v>0</v>
      </c>
      <c r="EBY114" s="18">
        <f t="shared" ref="EBY114:EEJ114" si="64">EBY46</f>
        <v>0</v>
      </c>
      <c r="EBZ114" s="18">
        <f t="shared" si="64"/>
        <v>0</v>
      </c>
      <c r="ECA114" s="18">
        <f t="shared" si="64"/>
        <v>0</v>
      </c>
      <c r="ECB114" s="18">
        <f t="shared" si="64"/>
        <v>0</v>
      </c>
      <c r="ECC114" s="18">
        <f t="shared" si="64"/>
        <v>0</v>
      </c>
      <c r="ECD114" s="18">
        <f t="shared" si="64"/>
        <v>0</v>
      </c>
      <c r="ECE114" s="18">
        <f t="shared" si="64"/>
        <v>0</v>
      </c>
      <c r="ECF114" s="18">
        <f t="shared" si="64"/>
        <v>0</v>
      </c>
      <c r="ECG114" s="18">
        <f t="shared" si="64"/>
        <v>0</v>
      </c>
      <c r="ECH114" s="18">
        <f t="shared" si="64"/>
        <v>0</v>
      </c>
      <c r="ECI114" s="18">
        <f t="shared" si="64"/>
        <v>0</v>
      </c>
      <c r="ECJ114" s="18">
        <f t="shared" si="64"/>
        <v>0</v>
      </c>
      <c r="ECK114" s="18">
        <f t="shared" si="64"/>
        <v>0</v>
      </c>
      <c r="ECL114" s="18">
        <f t="shared" si="64"/>
        <v>0</v>
      </c>
      <c r="ECM114" s="18">
        <f t="shared" si="64"/>
        <v>0</v>
      </c>
      <c r="ECN114" s="18">
        <f t="shared" si="64"/>
        <v>0</v>
      </c>
      <c r="ECO114" s="18">
        <f t="shared" si="64"/>
        <v>0</v>
      </c>
      <c r="ECP114" s="18">
        <f t="shared" si="64"/>
        <v>0</v>
      </c>
      <c r="ECQ114" s="18">
        <f t="shared" si="64"/>
        <v>0</v>
      </c>
      <c r="ECR114" s="18">
        <f t="shared" si="64"/>
        <v>0</v>
      </c>
      <c r="ECS114" s="18">
        <f t="shared" si="64"/>
        <v>0</v>
      </c>
      <c r="ECT114" s="18">
        <f t="shared" si="64"/>
        <v>0</v>
      </c>
      <c r="ECU114" s="18">
        <f t="shared" si="64"/>
        <v>0</v>
      </c>
      <c r="ECV114" s="18">
        <f t="shared" si="64"/>
        <v>0</v>
      </c>
      <c r="ECW114" s="18">
        <f t="shared" si="64"/>
        <v>0</v>
      </c>
      <c r="ECX114" s="18">
        <f t="shared" si="64"/>
        <v>0</v>
      </c>
      <c r="ECY114" s="18">
        <f t="shared" si="64"/>
        <v>0</v>
      </c>
      <c r="ECZ114" s="18">
        <f t="shared" si="64"/>
        <v>0</v>
      </c>
      <c r="EDA114" s="18">
        <f t="shared" si="64"/>
        <v>0</v>
      </c>
      <c r="EDB114" s="18">
        <f t="shared" si="64"/>
        <v>0</v>
      </c>
      <c r="EDC114" s="18">
        <f t="shared" si="64"/>
        <v>0</v>
      </c>
      <c r="EDD114" s="18">
        <f t="shared" si="64"/>
        <v>0</v>
      </c>
      <c r="EDE114" s="18">
        <f t="shared" si="64"/>
        <v>0</v>
      </c>
      <c r="EDF114" s="18">
        <f t="shared" si="64"/>
        <v>0</v>
      </c>
      <c r="EDG114" s="18">
        <f t="shared" si="64"/>
        <v>0</v>
      </c>
      <c r="EDH114" s="18">
        <f t="shared" si="64"/>
        <v>0</v>
      </c>
      <c r="EDI114" s="18">
        <f t="shared" si="64"/>
        <v>0</v>
      </c>
      <c r="EDJ114" s="18">
        <f t="shared" si="64"/>
        <v>0</v>
      </c>
      <c r="EDK114" s="18">
        <f t="shared" si="64"/>
        <v>0</v>
      </c>
      <c r="EDL114" s="18">
        <f t="shared" si="64"/>
        <v>0</v>
      </c>
      <c r="EDM114" s="18">
        <f t="shared" si="64"/>
        <v>0</v>
      </c>
      <c r="EDN114" s="18">
        <f t="shared" si="64"/>
        <v>0</v>
      </c>
      <c r="EDO114" s="18">
        <f t="shared" si="64"/>
        <v>0</v>
      </c>
      <c r="EDP114" s="18">
        <f t="shared" si="64"/>
        <v>0</v>
      </c>
      <c r="EDQ114" s="18">
        <f t="shared" si="64"/>
        <v>0</v>
      </c>
      <c r="EDR114" s="18">
        <f t="shared" si="64"/>
        <v>0</v>
      </c>
      <c r="EDS114" s="18">
        <f t="shared" si="64"/>
        <v>0</v>
      </c>
      <c r="EDT114" s="18">
        <f t="shared" si="64"/>
        <v>0</v>
      </c>
      <c r="EDU114" s="18">
        <f t="shared" si="64"/>
        <v>0</v>
      </c>
      <c r="EDV114" s="18">
        <f t="shared" si="64"/>
        <v>0</v>
      </c>
      <c r="EDW114" s="18">
        <f t="shared" si="64"/>
        <v>0</v>
      </c>
      <c r="EDX114" s="18">
        <f t="shared" si="64"/>
        <v>0</v>
      </c>
      <c r="EDY114" s="18">
        <f t="shared" si="64"/>
        <v>0</v>
      </c>
      <c r="EDZ114" s="18">
        <f t="shared" si="64"/>
        <v>0</v>
      </c>
      <c r="EEA114" s="18">
        <f t="shared" si="64"/>
        <v>0</v>
      </c>
      <c r="EEB114" s="18">
        <f t="shared" si="64"/>
        <v>0</v>
      </c>
      <c r="EEC114" s="18">
        <f t="shared" si="64"/>
        <v>0</v>
      </c>
      <c r="EED114" s="18">
        <f t="shared" si="64"/>
        <v>0</v>
      </c>
      <c r="EEE114" s="18">
        <f t="shared" si="64"/>
        <v>0</v>
      </c>
      <c r="EEF114" s="18">
        <f t="shared" si="64"/>
        <v>0</v>
      </c>
      <c r="EEG114" s="18">
        <f t="shared" si="64"/>
        <v>0</v>
      </c>
      <c r="EEH114" s="18">
        <f t="shared" si="64"/>
        <v>0</v>
      </c>
      <c r="EEI114" s="18">
        <f t="shared" si="64"/>
        <v>0</v>
      </c>
      <c r="EEJ114" s="18">
        <f t="shared" si="64"/>
        <v>0</v>
      </c>
      <c r="EEK114" s="18">
        <f t="shared" ref="EEK114:EGV114" si="65">EEK46</f>
        <v>0</v>
      </c>
      <c r="EEL114" s="18">
        <f t="shared" si="65"/>
        <v>0</v>
      </c>
      <c r="EEM114" s="18">
        <f t="shared" si="65"/>
        <v>0</v>
      </c>
      <c r="EEN114" s="18">
        <f t="shared" si="65"/>
        <v>0</v>
      </c>
      <c r="EEO114" s="18">
        <f t="shared" si="65"/>
        <v>0</v>
      </c>
      <c r="EEP114" s="18">
        <f t="shared" si="65"/>
        <v>0</v>
      </c>
      <c r="EEQ114" s="18">
        <f t="shared" si="65"/>
        <v>0</v>
      </c>
      <c r="EER114" s="18">
        <f t="shared" si="65"/>
        <v>0</v>
      </c>
      <c r="EES114" s="18">
        <f t="shared" si="65"/>
        <v>0</v>
      </c>
      <c r="EET114" s="18">
        <f t="shared" si="65"/>
        <v>0</v>
      </c>
      <c r="EEU114" s="18">
        <f t="shared" si="65"/>
        <v>0</v>
      </c>
      <c r="EEV114" s="18">
        <f t="shared" si="65"/>
        <v>0</v>
      </c>
      <c r="EEW114" s="18">
        <f t="shared" si="65"/>
        <v>0</v>
      </c>
      <c r="EEX114" s="18">
        <f t="shared" si="65"/>
        <v>0</v>
      </c>
      <c r="EEY114" s="18">
        <f t="shared" si="65"/>
        <v>0</v>
      </c>
      <c r="EEZ114" s="18">
        <f t="shared" si="65"/>
        <v>0</v>
      </c>
      <c r="EFA114" s="18">
        <f t="shared" si="65"/>
        <v>0</v>
      </c>
      <c r="EFB114" s="18">
        <f t="shared" si="65"/>
        <v>0</v>
      </c>
      <c r="EFC114" s="18">
        <f t="shared" si="65"/>
        <v>0</v>
      </c>
      <c r="EFD114" s="18">
        <f t="shared" si="65"/>
        <v>0</v>
      </c>
      <c r="EFE114" s="18">
        <f t="shared" si="65"/>
        <v>0</v>
      </c>
      <c r="EFF114" s="18">
        <f t="shared" si="65"/>
        <v>0</v>
      </c>
      <c r="EFG114" s="18">
        <f t="shared" si="65"/>
        <v>0</v>
      </c>
      <c r="EFH114" s="18">
        <f t="shared" si="65"/>
        <v>0</v>
      </c>
      <c r="EFI114" s="18">
        <f t="shared" si="65"/>
        <v>0</v>
      </c>
      <c r="EFJ114" s="18">
        <f t="shared" si="65"/>
        <v>0</v>
      </c>
      <c r="EFK114" s="18">
        <f t="shared" si="65"/>
        <v>0</v>
      </c>
      <c r="EFL114" s="18">
        <f t="shared" si="65"/>
        <v>0</v>
      </c>
      <c r="EFM114" s="18">
        <f t="shared" si="65"/>
        <v>0</v>
      </c>
      <c r="EFN114" s="18">
        <f t="shared" si="65"/>
        <v>0</v>
      </c>
      <c r="EFO114" s="18">
        <f t="shared" si="65"/>
        <v>0</v>
      </c>
      <c r="EFP114" s="18">
        <f t="shared" si="65"/>
        <v>0</v>
      </c>
      <c r="EFQ114" s="18">
        <f t="shared" si="65"/>
        <v>0</v>
      </c>
      <c r="EFR114" s="18">
        <f t="shared" si="65"/>
        <v>0</v>
      </c>
      <c r="EFS114" s="18">
        <f t="shared" si="65"/>
        <v>0</v>
      </c>
      <c r="EFT114" s="18">
        <f t="shared" si="65"/>
        <v>0</v>
      </c>
      <c r="EFU114" s="18">
        <f t="shared" si="65"/>
        <v>0</v>
      </c>
      <c r="EFV114" s="18">
        <f t="shared" si="65"/>
        <v>0</v>
      </c>
      <c r="EFW114" s="18">
        <f t="shared" si="65"/>
        <v>0</v>
      </c>
      <c r="EFX114" s="18">
        <f t="shared" si="65"/>
        <v>0</v>
      </c>
      <c r="EFY114" s="18">
        <f t="shared" si="65"/>
        <v>0</v>
      </c>
      <c r="EFZ114" s="18">
        <f t="shared" si="65"/>
        <v>0</v>
      </c>
      <c r="EGA114" s="18">
        <f t="shared" si="65"/>
        <v>0</v>
      </c>
      <c r="EGB114" s="18">
        <f t="shared" si="65"/>
        <v>0</v>
      </c>
      <c r="EGC114" s="18">
        <f t="shared" si="65"/>
        <v>0</v>
      </c>
      <c r="EGD114" s="18">
        <f t="shared" si="65"/>
        <v>0</v>
      </c>
      <c r="EGE114" s="18">
        <f t="shared" si="65"/>
        <v>0</v>
      </c>
      <c r="EGF114" s="18">
        <f t="shared" si="65"/>
        <v>0</v>
      </c>
      <c r="EGG114" s="18">
        <f t="shared" si="65"/>
        <v>0</v>
      </c>
      <c r="EGH114" s="18">
        <f t="shared" si="65"/>
        <v>0</v>
      </c>
      <c r="EGI114" s="18">
        <f t="shared" si="65"/>
        <v>0</v>
      </c>
      <c r="EGJ114" s="18">
        <f t="shared" si="65"/>
        <v>0</v>
      </c>
      <c r="EGK114" s="18">
        <f t="shared" si="65"/>
        <v>0</v>
      </c>
      <c r="EGL114" s="18">
        <f t="shared" si="65"/>
        <v>0</v>
      </c>
      <c r="EGM114" s="18">
        <f t="shared" si="65"/>
        <v>0</v>
      </c>
      <c r="EGN114" s="18">
        <f t="shared" si="65"/>
        <v>0</v>
      </c>
      <c r="EGO114" s="18">
        <f t="shared" si="65"/>
        <v>0</v>
      </c>
      <c r="EGP114" s="18">
        <f t="shared" si="65"/>
        <v>0</v>
      </c>
      <c r="EGQ114" s="18">
        <f t="shared" si="65"/>
        <v>0</v>
      </c>
      <c r="EGR114" s="18">
        <f t="shared" si="65"/>
        <v>0</v>
      </c>
      <c r="EGS114" s="18">
        <f t="shared" si="65"/>
        <v>0</v>
      </c>
      <c r="EGT114" s="18">
        <f t="shared" si="65"/>
        <v>0</v>
      </c>
      <c r="EGU114" s="18">
        <f t="shared" si="65"/>
        <v>0</v>
      </c>
      <c r="EGV114" s="18">
        <f t="shared" si="65"/>
        <v>0</v>
      </c>
      <c r="EGW114" s="18">
        <f t="shared" ref="EGW114:EJH114" si="66">EGW46</f>
        <v>0</v>
      </c>
      <c r="EGX114" s="18">
        <f t="shared" si="66"/>
        <v>0</v>
      </c>
      <c r="EGY114" s="18">
        <f t="shared" si="66"/>
        <v>0</v>
      </c>
      <c r="EGZ114" s="18">
        <f t="shared" si="66"/>
        <v>0</v>
      </c>
      <c r="EHA114" s="18">
        <f t="shared" si="66"/>
        <v>0</v>
      </c>
      <c r="EHB114" s="18">
        <f t="shared" si="66"/>
        <v>0</v>
      </c>
      <c r="EHC114" s="18">
        <f t="shared" si="66"/>
        <v>0</v>
      </c>
      <c r="EHD114" s="18">
        <f t="shared" si="66"/>
        <v>0</v>
      </c>
      <c r="EHE114" s="18">
        <f t="shared" si="66"/>
        <v>0</v>
      </c>
      <c r="EHF114" s="18">
        <f t="shared" si="66"/>
        <v>0</v>
      </c>
      <c r="EHG114" s="18">
        <f t="shared" si="66"/>
        <v>0</v>
      </c>
      <c r="EHH114" s="18">
        <f t="shared" si="66"/>
        <v>0</v>
      </c>
      <c r="EHI114" s="18">
        <f t="shared" si="66"/>
        <v>0</v>
      </c>
      <c r="EHJ114" s="18">
        <f t="shared" si="66"/>
        <v>0</v>
      </c>
      <c r="EHK114" s="18">
        <f t="shared" si="66"/>
        <v>0</v>
      </c>
      <c r="EHL114" s="18">
        <f t="shared" si="66"/>
        <v>0</v>
      </c>
      <c r="EHM114" s="18">
        <f t="shared" si="66"/>
        <v>0</v>
      </c>
      <c r="EHN114" s="18">
        <f t="shared" si="66"/>
        <v>0</v>
      </c>
      <c r="EHO114" s="18">
        <f t="shared" si="66"/>
        <v>0</v>
      </c>
      <c r="EHP114" s="18">
        <f t="shared" si="66"/>
        <v>0</v>
      </c>
      <c r="EHQ114" s="18">
        <f t="shared" si="66"/>
        <v>0</v>
      </c>
      <c r="EHR114" s="18">
        <f t="shared" si="66"/>
        <v>0</v>
      </c>
      <c r="EHS114" s="18">
        <f t="shared" si="66"/>
        <v>0</v>
      </c>
      <c r="EHT114" s="18">
        <f t="shared" si="66"/>
        <v>0</v>
      </c>
      <c r="EHU114" s="18">
        <f t="shared" si="66"/>
        <v>0</v>
      </c>
      <c r="EHV114" s="18">
        <f t="shared" si="66"/>
        <v>0</v>
      </c>
      <c r="EHW114" s="18">
        <f t="shared" si="66"/>
        <v>0</v>
      </c>
      <c r="EHX114" s="18">
        <f t="shared" si="66"/>
        <v>0</v>
      </c>
      <c r="EHY114" s="18">
        <f t="shared" si="66"/>
        <v>0</v>
      </c>
      <c r="EHZ114" s="18">
        <f t="shared" si="66"/>
        <v>0</v>
      </c>
      <c r="EIA114" s="18">
        <f t="shared" si="66"/>
        <v>0</v>
      </c>
      <c r="EIB114" s="18">
        <f t="shared" si="66"/>
        <v>0</v>
      </c>
      <c r="EIC114" s="18">
        <f t="shared" si="66"/>
        <v>0</v>
      </c>
      <c r="EID114" s="18">
        <f t="shared" si="66"/>
        <v>0</v>
      </c>
      <c r="EIE114" s="18">
        <f t="shared" si="66"/>
        <v>0</v>
      </c>
      <c r="EIF114" s="18">
        <f t="shared" si="66"/>
        <v>0</v>
      </c>
      <c r="EIG114" s="18">
        <f t="shared" si="66"/>
        <v>0</v>
      </c>
      <c r="EIH114" s="18">
        <f t="shared" si="66"/>
        <v>0</v>
      </c>
      <c r="EII114" s="18">
        <f t="shared" si="66"/>
        <v>0</v>
      </c>
      <c r="EIJ114" s="18">
        <f t="shared" si="66"/>
        <v>0</v>
      </c>
      <c r="EIK114" s="18">
        <f t="shared" si="66"/>
        <v>0</v>
      </c>
      <c r="EIL114" s="18">
        <f t="shared" si="66"/>
        <v>0</v>
      </c>
      <c r="EIM114" s="18">
        <f t="shared" si="66"/>
        <v>0</v>
      </c>
      <c r="EIN114" s="18">
        <f t="shared" si="66"/>
        <v>0</v>
      </c>
      <c r="EIO114" s="18">
        <f t="shared" si="66"/>
        <v>0</v>
      </c>
      <c r="EIP114" s="18">
        <f t="shared" si="66"/>
        <v>0</v>
      </c>
      <c r="EIQ114" s="18">
        <f t="shared" si="66"/>
        <v>0</v>
      </c>
      <c r="EIR114" s="18">
        <f t="shared" si="66"/>
        <v>0</v>
      </c>
      <c r="EIS114" s="18">
        <f t="shared" si="66"/>
        <v>0</v>
      </c>
      <c r="EIT114" s="18">
        <f t="shared" si="66"/>
        <v>0</v>
      </c>
      <c r="EIU114" s="18">
        <f t="shared" si="66"/>
        <v>0</v>
      </c>
      <c r="EIV114" s="18">
        <f t="shared" si="66"/>
        <v>0</v>
      </c>
      <c r="EIW114" s="18">
        <f t="shared" si="66"/>
        <v>0</v>
      </c>
      <c r="EIX114" s="18">
        <f t="shared" si="66"/>
        <v>0</v>
      </c>
      <c r="EIY114" s="18">
        <f t="shared" si="66"/>
        <v>0</v>
      </c>
      <c r="EIZ114" s="18">
        <f t="shared" si="66"/>
        <v>0</v>
      </c>
      <c r="EJA114" s="18">
        <f t="shared" si="66"/>
        <v>0</v>
      </c>
      <c r="EJB114" s="18">
        <f t="shared" si="66"/>
        <v>0</v>
      </c>
      <c r="EJC114" s="18">
        <f t="shared" si="66"/>
        <v>0</v>
      </c>
      <c r="EJD114" s="18">
        <f t="shared" si="66"/>
        <v>0</v>
      </c>
      <c r="EJE114" s="18">
        <f t="shared" si="66"/>
        <v>0</v>
      </c>
      <c r="EJF114" s="18">
        <f t="shared" si="66"/>
        <v>0</v>
      </c>
      <c r="EJG114" s="18">
        <f t="shared" si="66"/>
        <v>0</v>
      </c>
      <c r="EJH114" s="18">
        <f t="shared" si="66"/>
        <v>0</v>
      </c>
      <c r="EJI114" s="18">
        <f t="shared" ref="EJI114:ELT114" si="67">EJI46</f>
        <v>0</v>
      </c>
      <c r="EJJ114" s="18">
        <f t="shared" si="67"/>
        <v>0</v>
      </c>
      <c r="EJK114" s="18">
        <f t="shared" si="67"/>
        <v>0</v>
      </c>
      <c r="EJL114" s="18">
        <f t="shared" si="67"/>
        <v>0</v>
      </c>
      <c r="EJM114" s="18">
        <f t="shared" si="67"/>
        <v>0</v>
      </c>
      <c r="EJN114" s="18">
        <f t="shared" si="67"/>
        <v>0</v>
      </c>
      <c r="EJO114" s="18">
        <f t="shared" si="67"/>
        <v>0</v>
      </c>
      <c r="EJP114" s="18">
        <f t="shared" si="67"/>
        <v>0</v>
      </c>
      <c r="EJQ114" s="18">
        <f t="shared" si="67"/>
        <v>0</v>
      </c>
      <c r="EJR114" s="18">
        <f t="shared" si="67"/>
        <v>0</v>
      </c>
      <c r="EJS114" s="18">
        <f t="shared" si="67"/>
        <v>0</v>
      </c>
      <c r="EJT114" s="18">
        <f t="shared" si="67"/>
        <v>0</v>
      </c>
      <c r="EJU114" s="18">
        <f t="shared" si="67"/>
        <v>0</v>
      </c>
      <c r="EJV114" s="18">
        <f t="shared" si="67"/>
        <v>0</v>
      </c>
      <c r="EJW114" s="18">
        <f t="shared" si="67"/>
        <v>0</v>
      </c>
      <c r="EJX114" s="18">
        <f t="shared" si="67"/>
        <v>0</v>
      </c>
      <c r="EJY114" s="18">
        <f t="shared" si="67"/>
        <v>0</v>
      </c>
      <c r="EJZ114" s="18">
        <f t="shared" si="67"/>
        <v>0</v>
      </c>
      <c r="EKA114" s="18">
        <f t="shared" si="67"/>
        <v>0</v>
      </c>
      <c r="EKB114" s="18">
        <f t="shared" si="67"/>
        <v>0</v>
      </c>
      <c r="EKC114" s="18">
        <f t="shared" si="67"/>
        <v>0</v>
      </c>
      <c r="EKD114" s="18">
        <f t="shared" si="67"/>
        <v>0</v>
      </c>
      <c r="EKE114" s="18">
        <f t="shared" si="67"/>
        <v>0</v>
      </c>
      <c r="EKF114" s="18">
        <f t="shared" si="67"/>
        <v>0</v>
      </c>
      <c r="EKG114" s="18">
        <f t="shared" si="67"/>
        <v>0</v>
      </c>
      <c r="EKH114" s="18">
        <f t="shared" si="67"/>
        <v>0</v>
      </c>
      <c r="EKI114" s="18">
        <f t="shared" si="67"/>
        <v>0</v>
      </c>
      <c r="EKJ114" s="18">
        <f t="shared" si="67"/>
        <v>0</v>
      </c>
      <c r="EKK114" s="18">
        <f t="shared" si="67"/>
        <v>0</v>
      </c>
      <c r="EKL114" s="18">
        <f t="shared" si="67"/>
        <v>0</v>
      </c>
      <c r="EKM114" s="18">
        <f t="shared" si="67"/>
        <v>0</v>
      </c>
      <c r="EKN114" s="18">
        <f t="shared" si="67"/>
        <v>0</v>
      </c>
      <c r="EKO114" s="18">
        <f t="shared" si="67"/>
        <v>0</v>
      </c>
      <c r="EKP114" s="18">
        <f t="shared" si="67"/>
        <v>0</v>
      </c>
      <c r="EKQ114" s="18">
        <f t="shared" si="67"/>
        <v>0</v>
      </c>
      <c r="EKR114" s="18">
        <f t="shared" si="67"/>
        <v>0</v>
      </c>
      <c r="EKS114" s="18">
        <f t="shared" si="67"/>
        <v>0</v>
      </c>
      <c r="EKT114" s="18">
        <f t="shared" si="67"/>
        <v>0</v>
      </c>
      <c r="EKU114" s="18">
        <f t="shared" si="67"/>
        <v>0</v>
      </c>
      <c r="EKV114" s="18">
        <f t="shared" si="67"/>
        <v>0</v>
      </c>
      <c r="EKW114" s="18">
        <f t="shared" si="67"/>
        <v>0</v>
      </c>
      <c r="EKX114" s="18">
        <f t="shared" si="67"/>
        <v>0</v>
      </c>
      <c r="EKY114" s="18">
        <f t="shared" si="67"/>
        <v>0</v>
      </c>
      <c r="EKZ114" s="18">
        <f t="shared" si="67"/>
        <v>0</v>
      </c>
      <c r="ELA114" s="18">
        <f t="shared" si="67"/>
        <v>0</v>
      </c>
      <c r="ELB114" s="18">
        <f t="shared" si="67"/>
        <v>0</v>
      </c>
      <c r="ELC114" s="18">
        <f t="shared" si="67"/>
        <v>0</v>
      </c>
      <c r="ELD114" s="18">
        <f t="shared" si="67"/>
        <v>0</v>
      </c>
      <c r="ELE114" s="18">
        <f t="shared" si="67"/>
        <v>0</v>
      </c>
      <c r="ELF114" s="18">
        <f t="shared" si="67"/>
        <v>0</v>
      </c>
      <c r="ELG114" s="18">
        <f t="shared" si="67"/>
        <v>0</v>
      </c>
      <c r="ELH114" s="18">
        <f t="shared" si="67"/>
        <v>0</v>
      </c>
      <c r="ELI114" s="18">
        <f t="shared" si="67"/>
        <v>0</v>
      </c>
      <c r="ELJ114" s="18">
        <f t="shared" si="67"/>
        <v>0</v>
      </c>
      <c r="ELK114" s="18">
        <f t="shared" si="67"/>
        <v>0</v>
      </c>
      <c r="ELL114" s="18">
        <f t="shared" si="67"/>
        <v>0</v>
      </c>
      <c r="ELM114" s="18">
        <f t="shared" si="67"/>
        <v>0</v>
      </c>
      <c r="ELN114" s="18">
        <f t="shared" si="67"/>
        <v>0</v>
      </c>
      <c r="ELO114" s="18">
        <f t="shared" si="67"/>
        <v>0</v>
      </c>
      <c r="ELP114" s="18">
        <f t="shared" si="67"/>
        <v>0</v>
      </c>
      <c r="ELQ114" s="18">
        <f t="shared" si="67"/>
        <v>0</v>
      </c>
      <c r="ELR114" s="18">
        <f t="shared" si="67"/>
        <v>0</v>
      </c>
      <c r="ELS114" s="18">
        <f t="shared" si="67"/>
        <v>0</v>
      </c>
      <c r="ELT114" s="18">
        <f t="shared" si="67"/>
        <v>0</v>
      </c>
      <c r="ELU114" s="18">
        <f t="shared" ref="ELU114:EOF114" si="68">ELU46</f>
        <v>0</v>
      </c>
      <c r="ELV114" s="18">
        <f t="shared" si="68"/>
        <v>0</v>
      </c>
      <c r="ELW114" s="18">
        <f t="shared" si="68"/>
        <v>0</v>
      </c>
      <c r="ELX114" s="18">
        <f t="shared" si="68"/>
        <v>0</v>
      </c>
      <c r="ELY114" s="18">
        <f t="shared" si="68"/>
        <v>0</v>
      </c>
      <c r="ELZ114" s="18">
        <f t="shared" si="68"/>
        <v>0</v>
      </c>
      <c r="EMA114" s="18">
        <f t="shared" si="68"/>
        <v>0</v>
      </c>
      <c r="EMB114" s="18">
        <f t="shared" si="68"/>
        <v>0</v>
      </c>
      <c r="EMC114" s="18">
        <f t="shared" si="68"/>
        <v>0</v>
      </c>
      <c r="EMD114" s="18">
        <f t="shared" si="68"/>
        <v>0</v>
      </c>
      <c r="EME114" s="18">
        <f t="shared" si="68"/>
        <v>0</v>
      </c>
      <c r="EMF114" s="18">
        <f t="shared" si="68"/>
        <v>0</v>
      </c>
      <c r="EMG114" s="18">
        <f t="shared" si="68"/>
        <v>0</v>
      </c>
      <c r="EMH114" s="18">
        <f t="shared" si="68"/>
        <v>0</v>
      </c>
      <c r="EMI114" s="18">
        <f t="shared" si="68"/>
        <v>0</v>
      </c>
      <c r="EMJ114" s="18">
        <f t="shared" si="68"/>
        <v>0</v>
      </c>
      <c r="EMK114" s="18">
        <f t="shared" si="68"/>
        <v>0</v>
      </c>
      <c r="EML114" s="18">
        <f t="shared" si="68"/>
        <v>0</v>
      </c>
      <c r="EMM114" s="18">
        <f t="shared" si="68"/>
        <v>0</v>
      </c>
      <c r="EMN114" s="18">
        <f t="shared" si="68"/>
        <v>0</v>
      </c>
      <c r="EMO114" s="18">
        <f t="shared" si="68"/>
        <v>0</v>
      </c>
      <c r="EMP114" s="18">
        <f t="shared" si="68"/>
        <v>0</v>
      </c>
      <c r="EMQ114" s="18">
        <f t="shared" si="68"/>
        <v>0</v>
      </c>
      <c r="EMR114" s="18">
        <f t="shared" si="68"/>
        <v>0</v>
      </c>
      <c r="EMS114" s="18">
        <f t="shared" si="68"/>
        <v>0</v>
      </c>
      <c r="EMT114" s="18">
        <f t="shared" si="68"/>
        <v>0</v>
      </c>
      <c r="EMU114" s="18">
        <f t="shared" si="68"/>
        <v>0</v>
      </c>
      <c r="EMV114" s="18">
        <f t="shared" si="68"/>
        <v>0</v>
      </c>
      <c r="EMW114" s="18">
        <f t="shared" si="68"/>
        <v>0</v>
      </c>
      <c r="EMX114" s="18">
        <f t="shared" si="68"/>
        <v>0</v>
      </c>
      <c r="EMY114" s="18">
        <f t="shared" si="68"/>
        <v>0</v>
      </c>
      <c r="EMZ114" s="18">
        <f t="shared" si="68"/>
        <v>0</v>
      </c>
      <c r="ENA114" s="18">
        <f t="shared" si="68"/>
        <v>0</v>
      </c>
      <c r="ENB114" s="18">
        <f t="shared" si="68"/>
        <v>0</v>
      </c>
      <c r="ENC114" s="18">
        <f t="shared" si="68"/>
        <v>0</v>
      </c>
      <c r="END114" s="18">
        <f t="shared" si="68"/>
        <v>0</v>
      </c>
      <c r="ENE114" s="18">
        <f t="shared" si="68"/>
        <v>0</v>
      </c>
      <c r="ENF114" s="18">
        <f t="shared" si="68"/>
        <v>0</v>
      </c>
      <c r="ENG114" s="18">
        <f t="shared" si="68"/>
        <v>0</v>
      </c>
      <c r="ENH114" s="18">
        <f t="shared" si="68"/>
        <v>0</v>
      </c>
      <c r="ENI114" s="18">
        <f t="shared" si="68"/>
        <v>0</v>
      </c>
      <c r="ENJ114" s="18">
        <f t="shared" si="68"/>
        <v>0</v>
      </c>
      <c r="ENK114" s="18">
        <f t="shared" si="68"/>
        <v>0</v>
      </c>
      <c r="ENL114" s="18">
        <f t="shared" si="68"/>
        <v>0</v>
      </c>
      <c r="ENM114" s="18">
        <f t="shared" si="68"/>
        <v>0</v>
      </c>
      <c r="ENN114" s="18">
        <f t="shared" si="68"/>
        <v>0</v>
      </c>
      <c r="ENO114" s="18">
        <f t="shared" si="68"/>
        <v>0</v>
      </c>
      <c r="ENP114" s="18">
        <f t="shared" si="68"/>
        <v>0</v>
      </c>
      <c r="ENQ114" s="18">
        <f t="shared" si="68"/>
        <v>0</v>
      </c>
      <c r="ENR114" s="18">
        <f t="shared" si="68"/>
        <v>0</v>
      </c>
      <c r="ENS114" s="18">
        <f t="shared" si="68"/>
        <v>0</v>
      </c>
      <c r="ENT114" s="18">
        <f t="shared" si="68"/>
        <v>0</v>
      </c>
      <c r="ENU114" s="18">
        <f t="shared" si="68"/>
        <v>0</v>
      </c>
      <c r="ENV114" s="18">
        <f t="shared" si="68"/>
        <v>0</v>
      </c>
      <c r="ENW114" s="18">
        <f t="shared" si="68"/>
        <v>0</v>
      </c>
      <c r="ENX114" s="18">
        <f t="shared" si="68"/>
        <v>0</v>
      </c>
      <c r="ENY114" s="18">
        <f t="shared" si="68"/>
        <v>0</v>
      </c>
      <c r="ENZ114" s="18">
        <f t="shared" si="68"/>
        <v>0</v>
      </c>
      <c r="EOA114" s="18">
        <f t="shared" si="68"/>
        <v>0</v>
      </c>
      <c r="EOB114" s="18">
        <f t="shared" si="68"/>
        <v>0</v>
      </c>
      <c r="EOC114" s="18">
        <f t="shared" si="68"/>
        <v>0</v>
      </c>
      <c r="EOD114" s="18">
        <f t="shared" si="68"/>
        <v>0</v>
      </c>
      <c r="EOE114" s="18">
        <f t="shared" si="68"/>
        <v>0</v>
      </c>
      <c r="EOF114" s="18">
        <f t="shared" si="68"/>
        <v>0</v>
      </c>
      <c r="EOG114" s="18">
        <f t="shared" ref="EOG114:EQR114" si="69">EOG46</f>
        <v>0</v>
      </c>
      <c r="EOH114" s="18">
        <f t="shared" si="69"/>
        <v>0</v>
      </c>
      <c r="EOI114" s="18">
        <f t="shared" si="69"/>
        <v>0</v>
      </c>
      <c r="EOJ114" s="18">
        <f t="shared" si="69"/>
        <v>0</v>
      </c>
      <c r="EOK114" s="18">
        <f t="shared" si="69"/>
        <v>0</v>
      </c>
      <c r="EOL114" s="18">
        <f t="shared" si="69"/>
        <v>0</v>
      </c>
      <c r="EOM114" s="18">
        <f t="shared" si="69"/>
        <v>0</v>
      </c>
      <c r="EON114" s="18">
        <f t="shared" si="69"/>
        <v>0</v>
      </c>
      <c r="EOO114" s="18">
        <f t="shared" si="69"/>
        <v>0</v>
      </c>
      <c r="EOP114" s="18">
        <f t="shared" si="69"/>
        <v>0</v>
      </c>
      <c r="EOQ114" s="18">
        <f t="shared" si="69"/>
        <v>0</v>
      </c>
      <c r="EOR114" s="18">
        <f t="shared" si="69"/>
        <v>0</v>
      </c>
      <c r="EOS114" s="18">
        <f t="shared" si="69"/>
        <v>0</v>
      </c>
      <c r="EOT114" s="18">
        <f t="shared" si="69"/>
        <v>0</v>
      </c>
      <c r="EOU114" s="18">
        <f t="shared" si="69"/>
        <v>0</v>
      </c>
      <c r="EOV114" s="18">
        <f t="shared" si="69"/>
        <v>0</v>
      </c>
      <c r="EOW114" s="18">
        <f t="shared" si="69"/>
        <v>0</v>
      </c>
      <c r="EOX114" s="18">
        <f t="shared" si="69"/>
        <v>0</v>
      </c>
      <c r="EOY114" s="18">
        <f t="shared" si="69"/>
        <v>0</v>
      </c>
      <c r="EOZ114" s="18">
        <f t="shared" si="69"/>
        <v>0</v>
      </c>
      <c r="EPA114" s="18">
        <f t="shared" si="69"/>
        <v>0</v>
      </c>
      <c r="EPB114" s="18">
        <f t="shared" si="69"/>
        <v>0</v>
      </c>
      <c r="EPC114" s="18">
        <f t="shared" si="69"/>
        <v>0</v>
      </c>
      <c r="EPD114" s="18">
        <f t="shared" si="69"/>
        <v>0</v>
      </c>
      <c r="EPE114" s="18">
        <f t="shared" si="69"/>
        <v>0</v>
      </c>
      <c r="EPF114" s="18">
        <f t="shared" si="69"/>
        <v>0</v>
      </c>
      <c r="EPG114" s="18">
        <f t="shared" si="69"/>
        <v>0</v>
      </c>
      <c r="EPH114" s="18">
        <f t="shared" si="69"/>
        <v>0</v>
      </c>
      <c r="EPI114" s="18">
        <f t="shared" si="69"/>
        <v>0</v>
      </c>
      <c r="EPJ114" s="18">
        <f t="shared" si="69"/>
        <v>0</v>
      </c>
      <c r="EPK114" s="18">
        <f t="shared" si="69"/>
        <v>0</v>
      </c>
      <c r="EPL114" s="18">
        <f t="shared" si="69"/>
        <v>0</v>
      </c>
      <c r="EPM114" s="18">
        <f t="shared" si="69"/>
        <v>0</v>
      </c>
      <c r="EPN114" s="18">
        <f t="shared" si="69"/>
        <v>0</v>
      </c>
      <c r="EPO114" s="18">
        <f t="shared" si="69"/>
        <v>0</v>
      </c>
      <c r="EPP114" s="18">
        <f t="shared" si="69"/>
        <v>0</v>
      </c>
      <c r="EPQ114" s="18">
        <f t="shared" si="69"/>
        <v>0</v>
      </c>
      <c r="EPR114" s="18">
        <f t="shared" si="69"/>
        <v>0</v>
      </c>
      <c r="EPS114" s="18">
        <f t="shared" si="69"/>
        <v>0</v>
      </c>
      <c r="EPT114" s="18">
        <f t="shared" si="69"/>
        <v>0</v>
      </c>
      <c r="EPU114" s="18">
        <f t="shared" si="69"/>
        <v>0</v>
      </c>
      <c r="EPV114" s="18">
        <f t="shared" si="69"/>
        <v>0</v>
      </c>
      <c r="EPW114" s="18">
        <f t="shared" si="69"/>
        <v>0</v>
      </c>
      <c r="EPX114" s="18">
        <f t="shared" si="69"/>
        <v>0</v>
      </c>
      <c r="EPY114" s="18">
        <f t="shared" si="69"/>
        <v>0</v>
      </c>
      <c r="EPZ114" s="18">
        <f t="shared" si="69"/>
        <v>0</v>
      </c>
      <c r="EQA114" s="18">
        <f t="shared" si="69"/>
        <v>0</v>
      </c>
      <c r="EQB114" s="18">
        <f t="shared" si="69"/>
        <v>0</v>
      </c>
      <c r="EQC114" s="18">
        <f t="shared" si="69"/>
        <v>0</v>
      </c>
      <c r="EQD114" s="18">
        <f t="shared" si="69"/>
        <v>0</v>
      </c>
      <c r="EQE114" s="18">
        <f t="shared" si="69"/>
        <v>0</v>
      </c>
      <c r="EQF114" s="18">
        <f t="shared" si="69"/>
        <v>0</v>
      </c>
      <c r="EQG114" s="18">
        <f t="shared" si="69"/>
        <v>0</v>
      </c>
      <c r="EQH114" s="18">
        <f t="shared" si="69"/>
        <v>0</v>
      </c>
      <c r="EQI114" s="18">
        <f t="shared" si="69"/>
        <v>0</v>
      </c>
      <c r="EQJ114" s="18">
        <f t="shared" si="69"/>
        <v>0</v>
      </c>
      <c r="EQK114" s="18">
        <f t="shared" si="69"/>
        <v>0</v>
      </c>
      <c r="EQL114" s="18">
        <f t="shared" si="69"/>
        <v>0</v>
      </c>
      <c r="EQM114" s="18">
        <f t="shared" si="69"/>
        <v>0</v>
      </c>
      <c r="EQN114" s="18">
        <f t="shared" si="69"/>
        <v>0</v>
      </c>
      <c r="EQO114" s="18">
        <f t="shared" si="69"/>
        <v>0</v>
      </c>
      <c r="EQP114" s="18">
        <f t="shared" si="69"/>
        <v>0</v>
      </c>
      <c r="EQQ114" s="18">
        <f t="shared" si="69"/>
        <v>0</v>
      </c>
      <c r="EQR114" s="18">
        <f t="shared" si="69"/>
        <v>0</v>
      </c>
      <c r="EQS114" s="18">
        <f t="shared" ref="EQS114:ETD114" si="70">EQS46</f>
        <v>0</v>
      </c>
      <c r="EQT114" s="18">
        <f t="shared" si="70"/>
        <v>0</v>
      </c>
      <c r="EQU114" s="18">
        <f t="shared" si="70"/>
        <v>0</v>
      </c>
      <c r="EQV114" s="18">
        <f t="shared" si="70"/>
        <v>0</v>
      </c>
      <c r="EQW114" s="18">
        <f t="shared" si="70"/>
        <v>0</v>
      </c>
      <c r="EQX114" s="18">
        <f t="shared" si="70"/>
        <v>0</v>
      </c>
      <c r="EQY114" s="18">
        <f t="shared" si="70"/>
        <v>0</v>
      </c>
      <c r="EQZ114" s="18">
        <f t="shared" si="70"/>
        <v>0</v>
      </c>
      <c r="ERA114" s="18">
        <f t="shared" si="70"/>
        <v>0</v>
      </c>
      <c r="ERB114" s="18">
        <f t="shared" si="70"/>
        <v>0</v>
      </c>
      <c r="ERC114" s="18">
        <f t="shared" si="70"/>
        <v>0</v>
      </c>
      <c r="ERD114" s="18">
        <f t="shared" si="70"/>
        <v>0</v>
      </c>
      <c r="ERE114" s="18">
        <f t="shared" si="70"/>
        <v>0</v>
      </c>
      <c r="ERF114" s="18">
        <f t="shared" si="70"/>
        <v>0</v>
      </c>
      <c r="ERG114" s="18">
        <f t="shared" si="70"/>
        <v>0</v>
      </c>
      <c r="ERH114" s="18">
        <f t="shared" si="70"/>
        <v>0</v>
      </c>
      <c r="ERI114" s="18">
        <f t="shared" si="70"/>
        <v>0</v>
      </c>
      <c r="ERJ114" s="18">
        <f t="shared" si="70"/>
        <v>0</v>
      </c>
      <c r="ERK114" s="18">
        <f t="shared" si="70"/>
        <v>0</v>
      </c>
      <c r="ERL114" s="18">
        <f t="shared" si="70"/>
        <v>0</v>
      </c>
      <c r="ERM114" s="18">
        <f t="shared" si="70"/>
        <v>0</v>
      </c>
      <c r="ERN114" s="18">
        <f t="shared" si="70"/>
        <v>0</v>
      </c>
      <c r="ERO114" s="18">
        <f t="shared" si="70"/>
        <v>0</v>
      </c>
      <c r="ERP114" s="18">
        <f t="shared" si="70"/>
        <v>0</v>
      </c>
      <c r="ERQ114" s="18">
        <f t="shared" si="70"/>
        <v>0</v>
      </c>
      <c r="ERR114" s="18">
        <f t="shared" si="70"/>
        <v>0</v>
      </c>
      <c r="ERS114" s="18">
        <f t="shared" si="70"/>
        <v>0</v>
      </c>
      <c r="ERT114" s="18">
        <f t="shared" si="70"/>
        <v>0</v>
      </c>
      <c r="ERU114" s="18">
        <f t="shared" si="70"/>
        <v>0</v>
      </c>
      <c r="ERV114" s="18">
        <f t="shared" si="70"/>
        <v>0</v>
      </c>
      <c r="ERW114" s="18">
        <f t="shared" si="70"/>
        <v>0</v>
      </c>
      <c r="ERX114" s="18">
        <f t="shared" si="70"/>
        <v>0</v>
      </c>
      <c r="ERY114" s="18">
        <f t="shared" si="70"/>
        <v>0</v>
      </c>
      <c r="ERZ114" s="18">
        <f t="shared" si="70"/>
        <v>0</v>
      </c>
      <c r="ESA114" s="18">
        <f t="shared" si="70"/>
        <v>0</v>
      </c>
      <c r="ESB114" s="18">
        <f t="shared" si="70"/>
        <v>0</v>
      </c>
      <c r="ESC114" s="18">
        <f t="shared" si="70"/>
        <v>0</v>
      </c>
      <c r="ESD114" s="18">
        <f t="shared" si="70"/>
        <v>0</v>
      </c>
      <c r="ESE114" s="18">
        <f t="shared" si="70"/>
        <v>0</v>
      </c>
      <c r="ESF114" s="18">
        <f t="shared" si="70"/>
        <v>0</v>
      </c>
      <c r="ESG114" s="18">
        <f t="shared" si="70"/>
        <v>0</v>
      </c>
      <c r="ESH114" s="18">
        <f t="shared" si="70"/>
        <v>0</v>
      </c>
      <c r="ESI114" s="18">
        <f t="shared" si="70"/>
        <v>0</v>
      </c>
      <c r="ESJ114" s="18">
        <f t="shared" si="70"/>
        <v>0</v>
      </c>
      <c r="ESK114" s="18">
        <f t="shared" si="70"/>
        <v>0</v>
      </c>
      <c r="ESL114" s="18">
        <f t="shared" si="70"/>
        <v>0</v>
      </c>
      <c r="ESM114" s="18">
        <f t="shared" si="70"/>
        <v>0</v>
      </c>
      <c r="ESN114" s="18">
        <f t="shared" si="70"/>
        <v>0</v>
      </c>
      <c r="ESO114" s="18">
        <f t="shared" si="70"/>
        <v>0</v>
      </c>
      <c r="ESP114" s="18">
        <f t="shared" si="70"/>
        <v>0</v>
      </c>
      <c r="ESQ114" s="18">
        <f t="shared" si="70"/>
        <v>0</v>
      </c>
      <c r="ESR114" s="18">
        <f t="shared" si="70"/>
        <v>0</v>
      </c>
      <c r="ESS114" s="18">
        <f t="shared" si="70"/>
        <v>0</v>
      </c>
      <c r="EST114" s="18">
        <f t="shared" si="70"/>
        <v>0</v>
      </c>
      <c r="ESU114" s="18">
        <f t="shared" si="70"/>
        <v>0</v>
      </c>
      <c r="ESV114" s="18">
        <f t="shared" si="70"/>
        <v>0</v>
      </c>
      <c r="ESW114" s="18">
        <f t="shared" si="70"/>
        <v>0</v>
      </c>
      <c r="ESX114" s="18">
        <f t="shared" si="70"/>
        <v>0</v>
      </c>
      <c r="ESY114" s="18">
        <f t="shared" si="70"/>
        <v>0</v>
      </c>
      <c r="ESZ114" s="18">
        <f t="shared" si="70"/>
        <v>0</v>
      </c>
      <c r="ETA114" s="18">
        <f t="shared" si="70"/>
        <v>0</v>
      </c>
      <c r="ETB114" s="18">
        <f t="shared" si="70"/>
        <v>0</v>
      </c>
      <c r="ETC114" s="18">
        <f t="shared" si="70"/>
        <v>0</v>
      </c>
      <c r="ETD114" s="18">
        <f t="shared" si="70"/>
        <v>0</v>
      </c>
      <c r="ETE114" s="18">
        <f t="shared" ref="ETE114:EVP114" si="71">ETE46</f>
        <v>0</v>
      </c>
      <c r="ETF114" s="18">
        <f t="shared" si="71"/>
        <v>0</v>
      </c>
      <c r="ETG114" s="18">
        <f t="shared" si="71"/>
        <v>0</v>
      </c>
      <c r="ETH114" s="18">
        <f t="shared" si="71"/>
        <v>0</v>
      </c>
      <c r="ETI114" s="18">
        <f t="shared" si="71"/>
        <v>0</v>
      </c>
      <c r="ETJ114" s="18">
        <f t="shared" si="71"/>
        <v>0</v>
      </c>
      <c r="ETK114" s="18">
        <f t="shared" si="71"/>
        <v>0</v>
      </c>
      <c r="ETL114" s="18">
        <f t="shared" si="71"/>
        <v>0</v>
      </c>
      <c r="ETM114" s="18">
        <f t="shared" si="71"/>
        <v>0</v>
      </c>
      <c r="ETN114" s="18">
        <f t="shared" si="71"/>
        <v>0</v>
      </c>
      <c r="ETO114" s="18">
        <f t="shared" si="71"/>
        <v>0</v>
      </c>
      <c r="ETP114" s="18">
        <f t="shared" si="71"/>
        <v>0</v>
      </c>
      <c r="ETQ114" s="18">
        <f t="shared" si="71"/>
        <v>0</v>
      </c>
      <c r="ETR114" s="18">
        <f t="shared" si="71"/>
        <v>0</v>
      </c>
      <c r="ETS114" s="18">
        <f t="shared" si="71"/>
        <v>0</v>
      </c>
      <c r="ETT114" s="18">
        <f t="shared" si="71"/>
        <v>0</v>
      </c>
      <c r="ETU114" s="18">
        <f t="shared" si="71"/>
        <v>0</v>
      </c>
      <c r="ETV114" s="18">
        <f t="shared" si="71"/>
        <v>0</v>
      </c>
      <c r="ETW114" s="18">
        <f t="shared" si="71"/>
        <v>0</v>
      </c>
      <c r="ETX114" s="18">
        <f t="shared" si="71"/>
        <v>0</v>
      </c>
      <c r="ETY114" s="18">
        <f t="shared" si="71"/>
        <v>0</v>
      </c>
      <c r="ETZ114" s="18">
        <f t="shared" si="71"/>
        <v>0</v>
      </c>
      <c r="EUA114" s="18">
        <f t="shared" si="71"/>
        <v>0</v>
      </c>
      <c r="EUB114" s="18">
        <f t="shared" si="71"/>
        <v>0</v>
      </c>
      <c r="EUC114" s="18">
        <f t="shared" si="71"/>
        <v>0</v>
      </c>
      <c r="EUD114" s="18">
        <f t="shared" si="71"/>
        <v>0</v>
      </c>
      <c r="EUE114" s="18">
        <f t="shared" si="71"/>
        <v>0</v>
      </c>
      <c r="EUF114" s="18">
        <f t="shared" si="71"/>
        <v>0</v>
      </c>
      <c r="EUG114" s="18">
        <f t="shared" si="71"/>
        <v>0</v>
      </c>
      <c r="EUH114" s="18">
        <f t="shared" si="71"/>
        <v>0</v>
      </c>
      <c r="EUI114" s="18">
        <f t="shared" si="71"/>
        <v>0</v>
      </c>
      <c r="EUJ114" s="18">
        <f t="shared" si="71"/>
        <v>0</v>
      </c>
      <c r="EUK114" s="18">
        <f t="shared" si="71"/>
        <v>0</v>
      </c>
      <c r="EUL114" s="18">
        <f t="shared" si="71"/>
        <v>0</v>
      </c>
      <c r="EUM114" s="18">
        <f t="shared" si="71"/>
        <v>0</v>
      </c>
      <c r="EUN114" s="18">
        <f t="shared" si="71"/>
        <v>0</v>
      </c>
      <c r="EUO114" s="18">
        <f t="shared" si="71"/>
        <v>0</v>
      </c>
      <c r="EUP114" s="18">
        <f t="shared" si="71"/>
        <v>0</v>
      </c>
      <c r="EUQ114" s="18">
        <f t="shared" si="71"/>
        <v>0</v>
      </c>
      <c r="EUR114" s="18">
        <f t="shared" si="71"/>
        <v>0</v>
      </c>
      <c r="EUS114" s="18">
        <f t="shared" si="71"/>
        <v>0</v>
      </c>
      <c r="EUT114" s="18">
        <f t="shared" si="71"/>
        <v>0</v>
      </c>
      <c r="EUU114" s="18">
        <f t="shared" si="71"/>
        <v>0</v>
      </c>
      <c r="EUV114" s="18">
        <f t="shared" si="71"/>
        <v>0</v>
      </c>
      <c r="EUW114" s="18">
        <f t="shared" si="71"/>
        <v>0</v>
      </c>
      <c r="EUX114" s="18">
        <f t="shared" si="71"/>
        <v>0</v>
      </c>
      <c r="EUY114" s="18">
        <f t="shared" si="71"/>
        <v>0</v>
      </c>
      <c r="EUZ114" s="18">
        <f t="shared" si="71"/>
        <v>0</v>
      </c>
      <c r="EVA114" s="18">
        <f t="shared" si="71"/>
        <v>0</v>
      </c>
      <c r="EVB114" s="18">
        <f t="shared" si="71"/>
        <v>0</v>
      </c>
      <c r="EVC114" s="18">
        <f t="shared" si="71"/>
        <v>0</v>
      </c>
      <c r="EVD114" s="18">
        <f t="shared" si="71"/>
        <v>0</v>
      </c>
      <c r="EVE114" s="18">
        <f t="shared" si="71"/>
        <v>0</v>
      </c>
      <c r="EVF114" s="18">
        <f t="shared" si="71"/>
        <v>0</v>
      </c>
      <c r="EVG114" s="18">
        <f t="shared" si="71"/>
        <v>0</v>
      </c>
      <c r="EVH114" s="18">
        <f t="shared" si="71"/>
        <v>0</v>
      </c>
      <c r="EVI114" s="18">
        <f t="shared" si="71"/>
        <v>0</v>
      </c>
      <c r="EVJ114" s="18">
        <f t="shared" si="71"/>
        <v>0</v>
      </c>
      <c r="EVK114" s="18">
        <f t="shared" si="71"/>
        <v>0</v>
      </c>
      <c r="EVL114" s="18">
        <f t="shared" si="71"/>
        <v>0</v>
      </c>
      <c r="EVM114" s="18">
        <f t="shared" si="71"/>
        <v>0</v>
      </c>
      <c r="EVN114" s="18">
        <f t="shared" si="71"/>
        <v>0</v>
      </c>
      <c r="EVO114" s="18">
        <f t="shared" si="71"/>
        <v>0</v>
      </c>
      <c r="EVP114" s="18">
        <f t="shared" si="71"/>
        <v>0</v>
      </c>
      <c r="EVQ114" s="18">
        <f t="shared" ref="EVQ114:EYB114" si="72">EVQ46</f>
        <v>0</v>
      </c>
      <c r="EVR114" s="18">
        <f t="shared" si="72"/>
        <v>0</v>
      </c>
      <c r="EVS114" s="18">
        <f t="shared" si="72"/>
        <v>0</v>
      </c>
      <c r="EVT114" s="18">
        <f t="shared" si="72"/>
        <v>0</v>
      </c>
      <c r="EVU114" s="18">
        <f t="shared" si="72"/>
        <v>0</v>
      </c>
      <c r="EVV114" s="18">
        <f t="shared" si="72"/>
        <v>0</v>
      </c>
      <c r="EVW114" s="18">
        <f t="shared" si="72"/>
        <v>0</v>
      </c>
      <c r="EVX114" s="18">
        <f t="shared" si="72"/>
        <v>0</v>
      </c>
      <c r="EVY114" s="18">
        <f t="shared" si="72"/>
        <v>0</v>
      </c>
      <c r="EVZ114" s="18">
        <f t="shared" si="72"/>
        <v>0</v>
      </c>
      <c r="EWA114" s="18">
        <f t="shared" si="72"/>
        <v>0</v>
      </c>
      <c r="EWB114" s="18">
        <f t="shared" si="72"/>
        <v>0</v>
      </c>
      <c r="EWC114" s="18">
        <f t="shared" si="72"/>
        <v>0</v>
      </c>
      <c r="EWD114" s="18">
        <f t="shared" si="72"/>
        <v>0</v>
      </c>
      <c r="EWE114" s="18">
        <f t="shared" si="72"/>
        <v>0</v>
      </c>
      <c r="EWF114" s="18">
        <f t="shared" si="72"/>
        <v>0</v>
      </c>
      <c r="EWG114" s="18">
        <f t="shared" si="72"/>
        <v>0</v>
      </c>
      <c r="EWH114" s="18">
        <f t="shared" si="72"/>
        <v>0</v>
      </c>
      <c r="EWI114" s="18">
        <f t="shared" si="72"/>
        <v>0</v>
      </c>
      <c r="EWJ114" s="18">
        <f t="shared" si="72"/>
        <v>0</v>
      </c>
      <c r="EWK114" s="18">
        <f t="shared" si="72"/>
        <v>0</v>
      </c>
      <c r="EWL114" s="18">
        <f t="shared" si="72"/>
        <v>0</v>
      </c>
      <c r="EWM114" s="18">
        <f t="shared" si="72"/>
        <v>0</v>
      </c>
      <c r="EWN114" s="18">
        <f t="shared" si="72"/>
        <v>0</v>
      </c>
      <c r="EWO114" s="18">
        <f t="shared" si="72"/>
        <v>0</v>
      </c>
      <c r="EWP114" s="18">
        <f t="shared" si="72"/>
        <v>0</v>
      </c>
      <c r="EWQ114" s="18">
        <f t="shared" si="72"/>
        <v>0</v>
      </c>
      <c r="EWR114" s="18">
        <f t="shared" si="72"/>
        <v>0</v>
      </c>
      <c r="EWS114" s="18">
        <f t="shared" si="72"/>
        <v>0</v>
      </c>
      <c r="EWT114" s="18">
        <f t="shared" si="72"/>
        <v>0</v>
      </c>
      <c r="EWU114" s="18">
        <f t="shared" si="72"/>
        <v>0</v>
      </c>
      <c r="EWV114" s="18">
        <f t="shared" si="72"/>
        <v>0</v>
      </c>
      <c r="EWW114" s="18">
        <f t="shared" si="72"/>
        <v>0</v>
      </c>
      <c r="EWX114" s="18">
        <f t="shared" si="72"/>
        <v>0</v>
      </c>
      <c r="EWY114" s="18">
        <f t="shared" si="72"/>
        <v>0</v>
      </c>
      <c r="EWZ114" s="18">
        <f t="shared" si="72"/>
        <v>0</v>
      </c>
      <c r="EXA114" s="18">
        <f t="shared" si="72"/>
        <v>0</v>
      </c>
      <c r="EXB114" s="18">
        <f t="shared" si="72"/>
        <v>0</v>
      </c>
      <c r="EXC114" s="18">
        <f t="shared" si="72"/>
        <v>0</v>
      </c>
      <c r="EXD114" s="18">
        <f t="shared" si="72"/>
        <v>0</v>
      </c>
      <c r="EXE114" s="18">
        <f t="shared" si="72"/>
        <v>0</v>
      </c>
      <c r="EXF114" s="18">
        <f t="shared" si="72"/>
        <v>0</v>
      </c>
      <c r="EXG114" s="18">
        <f t="shared" si="72"/>
        <v>0</v>
      </c>
      <c r="EXH114" s="18">
        <f t="shared" si="72"/>
        <v>0</v>
      </c>
      <c r="EXI114" s="18">
        <f t="shared" si="72"/>
        <v>0</v>
      </c>
      <c r="EXJ114" s="18">
        <f t="shared" si="72"/>
        <v>0</v>
      </c>
      <c r="EXK114" s="18">
        <f t="shared" si="72"/>
        <v>0</v>
      </c>
      <c r="EXL114" s="18">
        <f t="shared" si="72"/>
        <v>0</v>
      </c>
      <c r="EXM114" s="18">
        <f t="shared" si="72"/>
        <v>0</v>
      </c>
      <c r="EXN114" s="18">
        <f t="shared" si="72"/>
        <v>0</v>
      </c>
      <c r="EXO114" s="18">
        <f t="shared" si="72"/>
        <v>0</v>
      </c>
      <c r="EXP114" s="18">
        <f t="shared" si="72"/>
        <v>0</v>
      </c>
      <c r="EXQ114" s="18">
        <f t="shared" si="72"/>
        <v>0</v>
      </c>
      <c r="EXR114" s="18">
        <f t="shared" si="72"/>
        <v>0</v>
      </c>
      <c r="EXS114" s="18">
        <f t="shared" si="72"/>
        <v>0</v>
      </c>
      <c r="EXT114" s="18">
        <f t="shared" si="72"/>
        <v>0</v>
      </c>
      <c r="EXU114" s="18">
        <f t="shared" si="72"/>
        <v>0</v>
      </c>
      <c r="EXV114" s="18">
        <f t="shared" si="72"/>
        <v>0</v>
      </c>
      <c r="EXW114" s="18">
        <f t="shared" si="72"/>
        <v>0</v>
      </c>
      <c r="EXX114" s="18">
        <f t="shared" si="72"/>
        <v>0</v>
      </c>
      <c r="EXY114" s="18">
        <f t="shared" si="72"/>
        <v>0</v>
      </c>
      <c r="EXZ114" s="18">
        <f t="shared" si="72"/>
        <v>0</v>
      </c>
      <c r="EYA114" s="18">
        <f t="shared" si="72"/>
        <v>0</v>
      </c>
      <c r="EYB114" s="18">
        <f t="shared" si="72"/>
        <v>0</v>
      </c>
      <c r="EYC114" s="18">
        <f t="shared" ref="EYC114:FAN114" si="73">EYC46</f>
        <v>0</v>
      </c>
      <c r="EYD114" s="18">
        <f t="shared" si="73"/>
        <v>0</v>
      </c>
      <c r="EYE114" s="18">
        <f t="shared" si="73"/>
        <v>0</v>
      </c>
      <c r="EYF114" s="18">
        <f t="shared" si="73"/>
        <v>0</v>
      </c>
      <c r="EYG114" s="18">
        <f t="shared" si="73"/>
        <v>0</v>
      </c>
      <c r="EYH114" s="18">
        <f t="shared" si="73"/>
        <v>0</v>
      </c>
      <c r="EYI114" s="18">
        <f t="shared" si="73"/>
        <v>0</v>
      </c>
      <c r="EYJ114" s="18">
        <f t="shared" si="73"/>
        <v>0</v>
      </c>
      <c r="EYK114" s="18">
        <f t="shared" si="73"/>
        <v>0</v>
      </c>
      <c r="EYL114" s="18">
        <f t="shared" si="73"/>
        <v>0</v>
      </c>
      <c r="EYM114" s="18">
        <f t="shared" si="73"/>
        <v>0</v>
      </c>
      <c r="EYN114" s="18">
        <f t="shared" si="73"/>
        <v>0</v>
      </c>
      <c r="EYO114" s="18">
        <f t="shared" si="73"/>
        <v>0</v>
      </c>
      <c r="EYP114" s="18">
        <f t="shared" si="73"/>
        <v>0</v>
      </c>
      <c r="EYQ114" s="18">
        <f t="shared" si="73"/>
        <v>0</v>
      </c>
      <c r="EYR114" s="18">
        <f t="shared" si="73"/>
        <v>0</v>
      </c>
      <c r="EYS114" s="18">
        <f t="shared" si="73"/>
        <v>0</v>
      </c>
      <c r="EYT114" s="18">
        <f t="shared" si="73"/>
        <v>0</v>
      </c>
      <c r="EYU114" s="18">
        <f t="shared" si="73"/>
        <v>0</v>
      </c>
      <c r="EYV114" s="18">
        <f t="shared" si="73"/>
        <v>0</v>
      </c>
      <c r="EYW114" s="18">
        <f t="shared" si="73"/>
        <v>0</v>
      </c>
      <c r="EYX114" s="18">
        <f t="shared" si="73"/>
        <v>0</v>
      </c>
      <c r="EYY114" s="18">
        <f t="shared" si="73"/>
        <v>0</v>
      </c>
      <c r="EYZ114" s="18">
        <f t="shared" si="73"/>
        <v>0</v>
      </c>
      <c r="EZA114" s="18">
        <f t="shared" si="73"/>
        <v>0</v>
      </c>
      <c r="EZB114" s="18">
        <f t="shared" si="73"/>
        <v>0</v>
      </c>
      <c r="EZC114" s="18">
        <f t="shared" si="73"/>
        <v>0</v>
      </c>
      <c r="EZD114" s="18">
        <f t="shared" si="73"/>
        <v>0</v>
      </c>
      <c r="EZE114" s="18">
        <f t="shared" si="73"/>
        <v>0</v>
      </c>
      <c r="EZF114" s="18">
        <f t="shared" si="73"/>
        <v>0</v>
      </c>
      <c r="EZG114" s="18">
        <f t="shared" si="73"/>
        <v>0</v>
      </c>
      <c r="EZH114" s="18">
        <f t="shared" si="73"/>
        <v>0</v>
      </c>
      <c r="EZI114" s="18">
        <f t="shared" si="73"/>
        <v>0</v>
      </c>
      <c r="EZJ114" s="18">
        <f t="shared" si="73"/>
        <v>0</v>
      </c>
      <c r="EZK114" s="18">
        <f t="shared" si="73"/>
        <v>0</v>
      </c>
      <c r="EZL114" s="18">
        <f t="shared" si="73"/>
        <v>0</v>
      </c>
      <c r="EZM114" s="18">
        <f t="shared" si="73"/>
        <v>0</v>
      </c>
      <c r="EZN114" s="18">
        <f t="shared" si="73"/>
        <v>0</v>
      </c>
      <c r="EZO114" s="18">
        <f t="shared" si="73"/>
        <v>0</v>
      </c>
      <c r="EZP114" s="18">
        <f t="shared" si="73"/>
        <v>0</v>
      </c>
      <c r="EZQ114" s="18">
        <f t="shared" si="73"/>
        <v>0</v>
      </c>
      <c r="EZR114" s="18">
        <f t="shared" si="73"/>
        <v>0</v>
      </c>
      <c r="EZS114" s="18">
        <f t="shared" si="73"/>
        <v>0</v>
      </c>
      <c r="EZT114" s="18">
        <f t="shared" si="73"/>
        <v>0</v>
      </c>
      <c r="EZU114" s="18">
        <f t="shared" si="73"/>
        <v>0</v>
      </c>
      <c r="EZV114" s="18">
        <f t="shared" si="73"/>
        <v>0</v>
      </c>
      <c r="EZW114" s="18">
        <f t="shared" si="73"/>
        <v>0</v>
      </c>
      <c r="EZX114" s="18">
        <f t="shared" si="73"/>
        <v>0</v>
      </c>
      <c r="EZY114" s="18">
        <f t="shared" si="73"/>
        <v>0</v>
      </c>
      <c r="EZZ114" s="18">
        <f t="shared" si="73"/>
        <v>0</v>
      </c>
      <c r="FAA114" s="18">
        <f t="shared" si="73"/>
        <v>0</v>
      </c>
      <c r="FAB114" s="18">
        <f t="shared" si="73"/>
        <v>0</v>
      </c>
      <c r="FAC114" s="18">
        <f t="shared" si="73"/>
        <v>0</v>
      </c>
      <c r="FAD114" s="18">
        <f t="shared" si="73"/>
        <v>0</v>
      </c>
      <c r="FAE114" s="18">
        <f t="shared" si="73"/>
        <v>0</v>
      </c>
      <c r="FAF114" s="18">
        <f t="shared" si="73"/>
        <v>0</v>
      </c>
      <c r="FAG114" s="18">
        <f t="shared" si="73"/>
        <v>0</v>
      </c>
      <c r="FAH114" s="18">
        <f t="shared" si="73"/>
        <v>0</v>
      </c>
      <c r="FAI114" s="18">
        <f t="shared" si="73"/>
        <v>0</v>
      </c>
      <c r="FAJ114" s="18">
        <f t="shared" si="73"/>
        <v>0</v>
      </c>
      <c r="FAK114" s="18">
        <f t="shared" si="73"/>
        <v>0</v>
      </c>
      <c r="FAL114" s="18">
        <f t="shared" si="73"/>
        <v>0</v>
      </c>
      <c r="FAM114" s="18">
        <f t="shared" si="73"/>
        <v>0</v>
      </c>
      <c r="FAN114" s="18">
        <f t="shared" si="73"/>
        <v>0</v>
      </c>
      <c r="FAO114" s="18">
        <f t="shared" ref="FAO114:FCZ114" si="74">FAO46</f>
        <v>0</v>
      </c>
      <c r="FAP114" s="18">
        <f t="shared" si="74"/>
        <v>0</v>
      </c>
      <c r="FAQ114" s="18">
        <f t="shared" si="74"/>
        <v>0</v>
      </c>
      <c r="FAR114" s="18">
        <f t="shared" si="74"/>
        <v>0</v>
      </c>
      <c r="FAS114" s="18">
        <f t="shared" si="74"/>
        <v>0</v>
      </c>
      <c r="FAT114" s="18">
        <f t="shared" si="74"/>
        <v>0</v>
      </c>
      <c r="FAU114" s="18">
        <f t="shared" si="74"/>
        <v>0</v>
      </c>
      <c r="FAV114" s="18">
        <f t="shared" si="74"/>
        <v>0</v>
      </c>
      <c r="FAW114" s="18">
        <f t="shared" si="74"/>
        <v>0</v>
      </c>
      <c r="FAX114" s="18">
        <f t="shared" si="74"/>
        <v>0</v>
      </c>
      <c r="FAY114" s="18">
        <f t="shared" si="74"/>
        <v>0</v>
      </c>
      <c r="FAZ114" s="18">
        <f t="shared" si="74"/>
        <v>0</v>
      </c>
      <c r="FBA114" s="18">
        <f t="shared" si="74"/>
        <v>0</v>
      </c>
      <c r="FBB114" s="18">
        <f t="shared" si="74"/>
        <v>0</v>
      </c>
      <c r="FBC114" s="18">
        <f t="shared" si="74"/>
        <v>0</v>
      </c>
      <c r="FBD114" s="18">
        <f t="shared" si="74"/>
        <v>0</v>
      </c>
      <c r="FBE114" s="18">
        <f t="shared" si="74"/>
        <v>0</v>
      </c>
      <c r="FBF114" s="18">
        <f t="shared" si="74"/>
        <v>0</v>
      </c>
      <c r="FBG114" s="18">
        <f t="shared" si="74"/>
        <v>0</v>
      </c>
      <c r="FBH114" s="18">
        <f t="shared" si="74"/>
        <v>0</v>
      </c>
      <c r="FBI114" s="18">
        <f t="shared" si="74"/>
        <v>0</v>
      </c>
      <c r="FBJ114" s="18">
        <f t="shared" si="74"/>
        <v>0</v>
      </c>
      <c r="FBK114" s="18">
        <f t="shared" si="74"/>
        <v>0</v>
      </c>
      <c r="FBL114" s="18">
        <f t="shared" si="74"/>
        <v>0</v>
      </c>
      <c r="FBM114" s="18">
        <f t="shared" si="74"/>
        <v>0</v>
      </c>
      <c r="FBN114" s="18">
        <f t="shared" si="74"/>
        <v>0</v>
      </c>
      <c r="FBO114" s="18">
        <f t="shared" si="74"/>
        <v>0</v>
      </c>
      <c r="FBP114" s="18">
        <f t="shared" si="74"/>
        <v>0</v>
      </c>
      <c r="FBQ114" s="18">
        <f t="shared" si="74"/>
        <v>0</v>
      </c>
      <c r="FBR114" s="18">
        <f t="shared" si="74"/>
        <v>0</v>
      </c>
      <c r="FBS114" s="18">
        <f t="shared" si="74"/>
        <v>0</v>
      </c>
      <c r="FBT114" s="18">
        <f t="shared" si="74"/>
        <v>0</v>
      </c>
      <c r="FBU114" s="18">
        <f t="shared" si="74"/>
        <v>0</v>
      </c>
      <c r="FBV114" s="18">
        <f t="shared" si="74"/>
        <v>0</v>
      </c>
      <c r="FBW114" s="18">
        <f t="shared" si="74"/>
        <v>0</v>
      </c>
      <c r="FBX114" s="18">
        <f t="shared" si="74"/>
        <v>0</v>
      </c>
      <c r="FBY114" s="18">
        <f t="shared" si="74"/>
        <v>0</v>
      </c>
      <c r="FBZ114" s="18">
        <f t="shared" si="74"/>
        <v>0</v>
      </c>
      <c r="FCA114" s="18">
        <f t="shared" si="74"/>
        <v>0</v>
      </c>
      <c r="FCB114" s="18">
        <f t="shared" si="74"/>
        <v>0</v>
      </c>
      <c r="FCC114" s="18">
        <f t="shared" si="74"/>
        <v>0</v>
      </c>
      <c r="FCD114" s="18">
        <f t="shared" si="74"/>
        <v>0</v>
      </c>
      <c r="FCE114" s="18">
        <f t="shared" si="74"/>
        <v>0</v>
      </c>
      <c r="FCF114" s="18">
        <f t="shared" si="74"/>
        <v>0</v>
      </c>
      <c r="FCG114" s="18">
        <f t="shared" si="74"/>
        <v>0</v>
      </c>
      <c r="FCH114" s="18">
        <f t="shared" si="74"/>
        <v>0</v>
      </c>
      <c r="FCI114" s="18">
        <f t="shared" si="74"/>
        <v>0</v>
      </c>
      <c r="FCJ114" s="18">
        <f t="shared" si="74"/>
        <v>0</v>
      </c>
      <c r="FCK114" s="18">
        <f t="shared" si="74"/>
        <v>0</v>
      </c>
      <c r="FCL114" s="18">
        <f t="shared" si="74"/>
        <v>0</v>
      </c>
      <c r="FCM114" s="18">
        <f t="shared" si="74"/>
        <v>0</v>
      </c>
      <c r="FCN114" s="18">
        <f t="shared" si="74"/>
        <v>0</v>
      </c>
      <c r="FCO114" s="18">
        <f t="shared" si="74"/>
        <v>0</v>
      </c>
      <c r="FCP114" s="18">
        <f t="shared" si="74"/>
        <v>0</v>
      </c>
      <c r="FCQ114" s="18">
        <f t="shared" si="74"/>
        <v>0</v>
      </c>
      <c r="FCR114" s="18">
        <f t="shared" si="74"/>
        <v>0</v>
      </c>
      <c r="FCS114" s="18">
        <f t="shared" si="74"/>
        <v>0</v>
      </c>
      <c r="FCT114" s="18">
        <f t="shared" si="74"/>
        <v>0</v>
      </c>
      <c r="FCU114" s="18">
        <f t="shared" si="74"/>
        <v>0</v>
      </c>
      <c r="FCV114" s="18">
        <f t="shared" si="74"/>
        <v>0</v>
      </c>
      <c r="FCW114" s="18">
        <f t="shared" si="74"/>
        <v>0</v>
      </c>
      <c r="FCX114" s="18">
        <f t="shared" si="74"/>
        <v>0</v>
      </c>
      <c r="FCY114" s="18">
        <f t="shared" si="74"/>
        <v>0</v>
      </c>
      <c r="FCZ114" s="18">
        <f t="shared" si="74"/>
        <v>0</v>
      </c>
      <c r="FDA114" s="18">
        <f t="shared" ref="FDA114:FFL114" si="75">FDA46</f>
        <v>0</v>
      </c>
      <c r="FDB114" s="18">
        <f t="shared" si="75"/>
        <v>0</v>
      </c>
      <c r="FDC114" s="18">
        <f t="shared" si="75"/>
        <v>0</v>
      </c>
      <c r="FDD114" s="18">
        <f t="shared" si="75"/>
        <v>0</v>
      </c>
      <c r="FDE114" s="18">
        <f t="shared" si="75"/>
        <v>0</v>
      </c>
      <c r="FDF114" s="18">
        <f t="shared" si="75"/>
        <v>0</v>
      </c>
      <c r="FDG114" s="18">
        <f t="shared" si="75"/>
        <v>0</v>
      </c>
      <c r="FDH114" s="18">
        <f t="shared" si="75"/>
        <v>0</v>
      </c>
      <c r="FDI114" s="18">
        <f t="shared" si="75"/>
        <v>0</v>
      </c>
      <c r="FDJ114" s="18">
        <f t="shared" si="75"/>
        <v>0</v>
      </c>
      <c r="FDK114" s="18">
        <f t="shared" si="75"/>
        <v>0</v>
      </c>
      <c r="FDL114" s="18">
        <f t="shared" si="75"/>
        <v>0</v>
      </c>
      <c r="FDM114" s="18">
        <f t="shared" si="75"/>
        <v>0</v>
      </c>
      <c r="FDN114" s="18">
        <f t="shared" si="75"/>
        <v>0</v>
      </c>
      <c r="FDO114" s="18">
        <f t="shared" si="75"/>
        <v>0</v>
      </c>
      <c r="FDP114" s="18">
        <f t="shared" si="75"/>
        <v>0</v>
      </c>
      <c r="FDQ114" s="18">
        <f t="shared" si="75"/>
        <v>0</v>
      </c>
      <c r="FDR114" s="18">
        <f t="shared" si="75"/>
        <v>0</v>
      </c>
      <c r="FDS114" s="18">
        <f t="shared" si="75"/>
        <v>0</v>
      </c>
      <c r="FDT114" s="18">
        <f t="shared" si="75"/>
        <v>0</v>
      </c>
      <c r="FDU114" s="18">
        <f t="shared" si="75"/>
        <v>0</v>
      </c>
      <c r="FDV114" s="18">
        <f t="shared" si="75"/>
        <v>0</v>
      </c>
      <c r="FDW114" s="18">
        <f t="shared" si="75"/>
        <v>0</v>
      </c>
      <c r="FDX114" s="18">
        <f t="shared" si="75"/>
        <v>0</v>
      </c>
      <c r="FDY114" s="18">
        <f t="shared" si="75"/>
        <v>0</v>
      </c>
      <c r="FDZ114" s="18">
        <f t="shared" si="75"/>
        <v>0</v>
      </c>
      <c r="FEA114" s="18">
        <f t="shared" si="75"/>
        <v>0</v>
      </c>
      <c r="FEB114" s="18">
        <f t="shared" si="75"/>
        <v>0</v>
      </c>
      <c r="FEC114" s="18">
        <f t="shared" si="75"/>
        <v>0</v>
      </c>
      <c r="FED114" s="18">
        <f t="shared" si="75"/>
        <v>0</v>
      </c>
      <c r="FEE114" s="18">
        <f t="shared" si="75"/>
        <v>0</v>
      </c>
      <c r="FEF114" s="18">
        <f t="shared" si="75"/>
        <v>0</v>
      </c>
      <c r="FEG114" s="18">
        <f t="shared" si="75"/>
        <v>0</v>
      </c>
      <c r="FEH114" s="18">
        <f t="shared" si="75"/>
        <v>0</v>
      </c>
      <c r="FEI114" s="18">
        <f t="shared" si="75"/>
        <v>0</v>
      </c>
      <c r="FEJ114" s="18">
        <f t="shared" si="75"/>
        <v>0</v>
      </c>
      <c r="FEK114" s="18">
        <f t="shared" si="75"/>
        <v>0</v>
      </c>
      <c r="FEL114" s="18">
        <f t="shared" si="75"/>
        <v>0</v>
      </c>
      <c r="FEM114" s="18">
        <f t="shared" si="75"/>
        <v>0</v>
      </c>
      <c r="FEN114" s="18">
        <f t="shared" si="75"/>
        <v>0</v>
      </c>
      <c r="FEO114" s="18">
        <f t="shared" si="75"/>
        <v>0</v>
      </c>
      <c r="FEP114" s="18">
        <f t="shared" si="75"/>
        <v>0</v>
      </c>
      <c r="FEQ114" s="18">
        <f t="shared" si="75"/>
        <v>0</v>
      </c>
      <c r="FER114" s="18">
        <f t="shared" si="75"/>
        <v>0</v>
      </c>
      <c r="FES114" s="18">
        <f t="shared" si="75"/>
        <v>0</v>
      </c>
      <c r="FET114" s="18">
        <f t="shared" si="75"/>
        <v>0</v>
      </c>
      <c r="FEU114" s="18">
        <f t="shared" si="75"/>
        <v>0</v>
      </c>
      <c r="FEV114" s="18">
        <f t="shared" si="75"/>
        <v>0</v>
      </c>
      <c r="FEW114" s="18">
        <f t="shared" si="75"/>
        <v>0</v>
      </c>
      <c r="FEX114" s="18">
        <f t="shared" si="75"/>
        <v>0</v>
      </c>
      <c r="FEY114" s="18">
        <f t="shared" si="75"/>
        <v>0</v>
      </c>
      <c r="FEZ114" s="18">
        <f t="shared" si="75"/>
        <v>0</v>
      </c>
      <c r="FFA114" s="18">
        <f t="shared" si="75"/>
        <v>0</v>
      </c>
      <c r="FFB114" s="18">
        <f t="shared" si="75"/>
        <v>0</v>
      </c>
      <c r="FFC114" s="18">
        <f t="shared" si="75"/>
        <v>0</v>
      </c>
      <c r="FFD114" s="18">
        <f t="shared" si="75"/>
        <v>0</v>
      </c>
      <c r="FFE114" s="18">
        <f t="shared" si="75"/>
        <v>0</v>
      </c>
      <c r="FFF114" s="18">
        <f t="shared" si="75"/>
        <v>0</v>
      </c>
      <c r="FFG114" s="18">
        <f t="shared" si="75"/>
        <v>0</v>
      </c>
      <c r="FFH114" s="18">
        <f t="shared" si="75"/>
        <v>0</v>
      </c>
      <c r="FFI114" s="18">
        <f t="shared" si="75"/>
        <v>0</v>
      </c>
      <c r="FFJ114" s="18">
        <f t="shared" si="75"/>
        <v>0</v>
      </c>
      <c r="FFK114" s="18">
        <f t="shared" si="75"/>
        <v>0</v>
      </c>
      <c r="FFL114" s="18">
        <f t="shared" si="75"/>
        <v>0</v>
      </c>
      <c r="FFM114" s="18">
        <f t="shared" ref="FFM114:FHX114" si="76">FFM46</f>
        <v>0</v>
      </c>
      <c r="FFN114" s="18">
        <f t="shared" si="76"/>
        <v>0</v>
      </c>
      <c r="FFO114" s="18">
        <f t="shared" si="76"/>
        <v>0</v>
      </c>
      <c r="FFP114" s="18">
        <f t="shared" si="76"/>
        <v>0</v>
      </c>
      <c r="FFQ114" s="18">
        <f t="shared" si="76"/>
        <v>0</v>
      </c>
      <c r="FFR114" s="18">
        <f t="shared" si="76"/>
        <v>0</v>
      </c>
      <c r="FFS114" s="18">
        <f t="shared" si="76"/>
        <v>0</v>
      </c>
      <c r="FFT114" s="18">
        <f t="shared" si="76"/>
        <v>0</v>
      </c>
      <c r="FFU114" s="18">
        <f t="shared" si="76"/>
        <v>0</v>
      </c>
      <c r="FFV114" s="18">
        <f t="shared" si="76"/>
        <v>0</v>
      </c>
      <c r="FFW114" s="18">
        <f t="shared" si="76"/>
        <v>0</v>
      </c>
      <c r="FFX114" s="18">
        <f t="shared" si="76"/>
        <v>0</v>
      </c>
      <c r="FFY114" s="18">
        <f t="shared" si="76"/>
        <v>0</v>
      </c>
      <c r="FFZ114" s="18">
        <f t="shared" si="76"/>
        <v>0</v>
      </c>
      <c r="FGA114" s="18">
        <f t="shared" si="76"/>
        <v>0</v>
      </c>
      <c r="FGB114" s="18">
        <f t="shared" si="76"/>
        <v>0</v>
      </c>
      <c r="FGC114" s="18">
        <f t="shared" si="76"/>
        <v>0</v>
      </c>
      <c r="FGD114" s="18">
        <f t="shared" si="76"/>
        <v>0</v>
      </c>
      <c r="FGE114" s="18">
        <f t="shared" si="76"/>
        <v>0</v>
      </c>
      <c r="FGF114" s="18">
        <f t="shared" si="76"/>
        <v>0</v>
      </c>
      <c r="FGG114" s="18">
        <f t="shared" si="76"/>
        <v>0</v>
      </c>
      <c r="FGH114" s="18">
        <f t="shared" si="76"/>
        <v>0</v>
      </c>
      <c r="FGI114" s="18">
        <f t="shared" si="76"/>
        <v>0</v>
      </c>
      <c r="FGJ114" s="18">
        <f t="shared" si="76"/>
        <v>0</v>
      </c>
      <c r="FGK114" s="18">
        <f t="shared" si="76"/>
        <v>0</v>
      </c>
      <c r="FGL114" s="18">
        <f t="shared" si="76"/>
        <v>0</v>
      </c>
      <c r="FGM114" s="18">
        <f t="shared" si="76"/>
        <v>0</v>
      </c>
      <c r="FGN114" s="18">
        <f t="shared" si="76"/>
        <v>0</v>
      </c>
      <c r="FGO114" s="18">
        <f t="shared" si="76"/>
        <v>0</v>
      </c>
      <c r="FGP114" s="18">
        <f t="shared" si="76"/>
        <v>0</v>
      </c>
      <c r="FGQ114" s="18">
        <f t="shared" si="76"/>
        <v>0</v>
      </c>
      <c r="FGR114" s="18">
        <f t="shared" si="76"/>
        <v>0</v>
      </c>
      <c r="FGS114" s="18">
        <f t="shared" si="76"/>
        <v>0</v>
      </c>
      <c r="FGT114" s="18">
        <f t="shared" si="76"/>
        <v>0</v>
      </c>
      <c r="FGU114" s="18">
        <f t="shared" si="76"/>
        <v>0</v>
      </c>
      <c r="FGV114" s="18">
        <f t="shared" si="76"/>
        <v>0</v>
      </c>
      <c r="FGW114" s="18">
        <f t="shared" si="76"/>
        <v>0</v>
      </c>
      <c r="FGX114" s="18">
        <f t="shared" si="76"/>
        <v>0</v>
      </c>
      <c r="FGY114" s="18">
        <f t="shared" si="76"/>
        <v>0</v>
      </c>
      <c r="FGZ114" s="18">
        <f t="shared" si="76"/>
        <v>0</v>
      </c>
      <c r="FHA114" s="18">
        <f t="shared" si="76"/>
        <v>0</v>
      </c>
      <c r="FHB114" s="18">
        <f t="shared" si="76"/>
        <v>0</v>
      </c>
      <c r="FHC114" s="18">
        <f t="shared" si="76"/>
        <v>0</v>
      </c>
      <c r="FHD114" s="18">
        <f t="shared" si="76"/>
        <v>0</v>
      </c>
      <c r="FHE114" s="18">
        <f t="shared" si="76"/>
        <v>0</v>
      </c>
      <c r="FHF114" s="18">
        <f t="shared" si="76"/>
        <v>0</v>
      </c>
      <c r="FHG114" s="18">
        <f t="shared" si="76"/>
        <v>0</v>
      </c>
      <c r="FHH114" s="18">
        <f t="shared" si="76"/>
        <v>0</v>
      </c>
      <c r="FHI114" s="18">
        <f t="shared" si="76"/>
        <v>0</v>
      </c>
      <c r="FHJ114" s="18">
        <f t="shared" si="76"/>
        <v>0</v>
      </c>
      <c r="FHK114" s="18">
        <f t="shared" si="76"/>
        <v>0</v>
      </c>
      <c r="FHL114" s="18">
        <f t="shared" si="76"/>
        <v>0</v>
      </c>
      <c r="FHM114" s="18">
        <f t="shared" si="76"/>
        <v>0</v>
      </c>
      <c r="FHN114" s="18">
        <f t="shared" si="76"/>
        <v>0</v>
      </c>
      <c r="FHO114" s="18">
        <f t="shared" si="76"/>
        <v>0</v>
      </c>
      <c r="FHP114" s="18">
        <f t="shared" si="76"/>
        <v>0</v>
      </c>
      <c r="FHQ114" s="18">
        <f t="shared" si="76"/>
        <v>0</v>
      </c>
      <c r="FHR114" s="18">
        <f t="shared" si="76"/>
        <v>0</v>
      </c>
      <c r="FHS114" s="18">
        <f t="shared" si="76"/>
        <v>0</v>
      </c>
      <c r="FHT114" s="18">
        <f t="shared" si="76"/>
        <v>0</v>
      </c>
      <c r="FHU114" s="18">
        <f t="shared" si="76"/>
        <v>0</v>
      </c>
      <c r="FHV114" s="18">
        <f t="shared" si="76"/>
        <v>0</v>
      </c>
      <c r="FHW114" s="18">
        <f t="shared" si="76"/>
        <v>0</v>
      </c>
      <c r="FHX114" s="18">
        <f t="shared" si="76"/>
        <v>0</v>
      </c>
      <c r="FHY114" s="18">
        <f t="shared" ref="FHY114:FKJ114" si="77">FHY46</f>
        <v>0</v>
      </c>
      <c r="FHZ114" s="18">
        <f t="shared" si="77"/>
        <v>0</v>
      </c>
      <c r="FIA114" s="18">
        <f t="shared" si="77"/>
        <v>0</v>
      </c>
      <c r="FIB114" s="18">
        <f t="shared" si="77"/>
        <v>0</v>
      </c>
      <c r="FIC114" s="18">
        <f t="shared" si="77"/>
        <v>0</v>
      </c>
      <c r="FID114" s="18">
        <f t="shared" si="77"/>
        <v>0</v>
      </c>
      <c r="FIE114" s="18">
        <f t="shared" si="77"/>
        <v>0</v>
      </c>
      <c r="FIF114" s="18">
        <f t="shared" si="77"/>
        <v>0</v>
      </c>
      <c r="FIG114" s="18">
        <f t="shared" si="77"/>
        <v>0</v>
      </c>
      <c r="FIH114" s="18">
        <f t="shared" si="77"/>
        <v>0</v>
      </c>
      <c r="FII114" s="18">
        <f t="shared" si="77"/>
        <v>0</v>
      </c>
      <c r="FIJ114" s="18">
        <f t="shared" si="77"/>
        <v>0</v>
      </c>
      <c r="FIK114" s="18">
        <f t="shared" si="77"/>
        <v>0</v>
      </c>
      <c r="FIL114" s="18">
        <f t="shared" si="77"/>
        <v>0</v>
      </c>
      <c r="FIM114" s="18">
        <f t="shared" si="77"/>
        <v>0</v>
      </c>
      <c r="FIN114" s="18">
        <f t="shared" si="77"/>
        <v>0</v>
      </c>
      <c r="FIO114" s="18">
        <f t="shared" si="77"/>
        <v>0</v>
      </c>
      <c r="FIP114" s="18">
        <f t="shared" si="77"/>
        <v>0</v>
      </c>
      <c r="FIQ114" s="18">
        <f t="shared" si="77"/>
        <v>0</v>
      </c>
      <c r="FIR114" s="18">
        <f t="shared" si="77"/>
        <v>0</v>
      </c>
      <c r="FIS114" s="18">
        <f t="shared" si="77"/>
        <v>0</v>
      </c>
      <c r="FIT114" s="18">
        <f t="shared" si="77"/>
        <v>0</v>
      </c>
      <c r="FIU114" s="18">
        <f t="shared" si="77"/>
        <v>0</v>
      </c>
      <c r="FIV114" s="18">
        <f t="shared" si="77"/>
        <v>0</v>
      </c>
      <c r="FIW114" s="18">
        <f t="shared" si="77"/>
        <v>0</v>
      </c>
      <c r="FIX114" s="18">
        <f t="shared" si="77"/>
        <v>0</v>
      </c>
      <c r="FIY114" s="18">
        <f t="shared" si="77"/>
        <v>0</v>
      </c>
      <c r="FIZ114" s="18">
        <f t="shared" si="77"/>
        <v>0</v>
      </c>
      <c r="FJA114" s="18">
        <f t="shared" si="77"/>
        <v>0</v>
      </c>
      <c r="FJB114" s="18">
        <f t="shared" si="77"/>
        <v>0</v>
      </c>
      <c r="FJC114" s="18">
        <f t="shared" si="77"/>
        <v>0</v>
      </c>
      <c r="FJD114" s="18">
        <f t="shared" si="77"/>
        <v>0</v>
      </c>
      <c r="FJE114" s="18">
        <f t="shared" si="77"/>
        <v>0</v>
      </c>
      <c r="FJF114" s="18">
        <f t="shared" si="77"/>
        <v>0</v>
      </c>
      <c r="FJG114" s="18">
        <f t="shared" si="77"/>
        <v>0</v>
      </c>
      <c r="FJH114" s="18">
        <f t="shared" si="77"/>
        <v>0</v>
      </c>
      <c r="FJI114" s="18">
        <f t="shared" si="77"/>
        <v>0</v>
      </c>
      <c r="FJJ114" s="18">
        <f t="shared" si="77"/>
        <v>0</v>
      </c>
      <c r="FJK114" s="18">
        <f t="shared" si="77"/>
        <v>0</v>
      </c>
      <c r="FJL114" s="18">
        <f t="shared" si="77"/>
        <v>0</v>
      </c>
      <c r="FJM114" s="18">
        <f t="shared" si="77"/>
        <v>0</v>
      </c>
      <c r="FJN114" s="18">
        <f t="shared" si="77"/>
        <v>0</v>
      </c>
      <c r="FJO114" s="18">
        <f t="shared" si="77"/>
        <v>0</v>
      </c>
      <c r="FJP114" s="18">
        <f t="shared" si="77"/>
        <v>0</v>
      </c>
      <c r="FJQ114" s="18">
        <f t="shared" si="77"/>
        <v>0</v>
      </c>
      <c r="FJR114" s="18">
        <f t="shared" si="77"/>
        <v>0</v>
      </c>
      <c r="FJS114" s="18">
        <f t="shared" si="77"/>
        <v>0</v>
      </c>
      <c r="FJT114" s="18">
        <f t="shared" si="77"/>
        <v>0</v>
      </c>
      <c r="FJU114" s="18">
        <f t="shared" si="77"/>
        <v>0</v>
      </c>
      <c r="FJV114" s="18">
        <f t="shared" si="77"/>
        <v>0</v>
      </c>
      <c r="FJW114" s="18">
        <f t="shared" si="77"/>
        <v>0</v>
      </c>
      <c r="FJX114" s="18">
        <f t="shared" si="77"/>
        <v>0</v>
      </c>
      <c r="FJY114" s="18">
        <f t="shared" si="77"/>
        <v>0</v>
      </c>
      <c r="FJZ114" s="18">
        <f t="shared" si="77"/>
        <v>0</v>
      </c>
      <c r="FKA114" s="18">
        <f t="shared" si="77"/>
        <v>0</v>
      </c>
      <c r="FKB114" s="18">
        <f t="shared" si="77"/>
        <v>0</v>
      </c>
      <c r="FKC114" s="18">
        <f t="shared" si="77"/>
        <v>0</v>
      </c>
      <c r="FKD114" s="18">
        <f t="shared" si="77"/>
        <v>0</v>
      </c>
      <c r="FKE114" s="18">
        <f t="shared" si="77"/>
        <v>0</v>
      </c>
      <c r="FKF114" s="18">
        <f t="shared" si="77"/>
        <v>0</v>
      </c>
      <c r="FKG114" s="18">
        <f t="shared" si="77"/>
        <v>0</v>
      </c>
      <c r="FKH114" s="18">
        <f t="shared" si="77"/>
        <v>0</v>
      </c>
      <c r="FKI114" s="18">
        <f t="shared" si="77"/>
        <v>0</v>
      </c>
      <c r="FKJ114" s="18">
        <f t="shared" si="77"/>
        <v>0</v>
      </c>
      <c r="FKK114" s="18">
        <f t="shared" ref="FKK114:FMV114" si="78">FKK46</f>
        <v>0</v>
      </c>
      <c r="FKL114" s="18">
        <f t="shared" si="78"/>
        <v>0</v>
      </c>
      <c r="FKM114" s="18">
        <f t="shared" si="78"/>
        <v>0</v>
      </c>
      <c r="FKN114" s="18">
        <f t="shared" si="78"/>
        <v>0</v>
      </c>
      <c r="FKO114" s="18">
        <f t="shared" si="78"/>
        <v>0</v>
      </c>
      <c r="FKP114" s="18">
        <f t="shared" si="78"/>
        <v>0</v>
      </c>
      <c r="FKQ114" s="18">
        <f t="shared" si="78"/>
        <v>0</v>
      </c>
      <c r="FKR114" s="18">
        <f t="shared" si="78"/>
        <v>0</v>
      </c>
      <c r="FKS114" s="18">
        <f t="shared" si="78"/>
        <v>0</v>
      </c>
      <c r="FKT114" s="18">
        <f t="shared" si="78"/>
        <v>0</v>
      </c>
      <c r="FKU114" s="18">
        <f t="shared" si="78"/>
        <v>0</v>
      </c>
      <c r="FKV114" s="18">
        <f t="shared" si="78"/>
        <v>0</v>
      </c>
      <c r="FKW114" s="18">
        <f t="shared" si="78"/>
        <v>0</v>
      </c>
      <c r="FKX114" s="18">
        <f t="shared" si="78"/>
        <v>0</v>
      </c>
      <c r="FKY114" s="18">
        <f t="shared" si="78"/>
        <v>0</v>
      </c>
      <c r="FKZ114" s="18">
        <f t="shared" si="78"/>
        <v>0</v>
      </c>
      <c r="FLA114" s="18">
        <f t="shared" si="78"/>
        <v>0</v>
      </c>
      <c r="FLB114" s="18">
        <f t="shared" si="78"/>
        <v>0</v>
      </c>
      <c r="FLC114" s="18">
        <f t="shared" si="78"/>
        <v>0</v>
      </c>
      <c r="FLD114" s="18">
        <f t="shared" si="78"/>
        <v>0</v>
      </c>
      <c r="FLE114" s="18">
        <f t="shared" si="78"/>
        <v>0</v>
      </c>
      <c r="FLF114" s="18">
        <f t="shared" si="78"/>
        <v>0</v>
      </c>
      <c r="FLG114" s="18">
        <f t="shared" si="78"/>
        <v>0</v>
      </c>
      <c r="FLH114" s="18">
        <f t="shared" si="78"/>
        <v>0</v>
      </c>
      <c r="FLI114" s="18">
        <f t="shared" si="78"/>
        <v>0</v>
      </c>
      <c r="FLJ114" s="18">
        <f t="shared" si="78"/>
        <v>0</v>
      </c>
      <c r="FLK114" s="18">
        <f t="shared" si="78"/>
        <v>0</v>
      </c>
      <c r="FLL114" s="18">
        <f t="shared" si="78"/>
        <v>0</v>
      </c>
      <c r="FLM114" s="18">
        <f t="shared" si="78"/>
        <v>0</v>
      </c>
      <c r="FLN114" s="18">
        <f t="shared" si="78"/>
        <v>0</v>
      </c>
      <c r="FLO114" s="18">
        <f t="shared" si="78"/>
        <v>0</v>
      </c>
      <c r="FLP114" s="18">
        <f t="shared" si="78"/>
        <v>0</v>
      </c>
      <c r="FLQ114" s="18">
        <f t="shared" si="78"/>
        <v>0</v>
      </c>
      <c r="FLR114" s="18">
        <f t="shared" si="78"/>
        <v>0</v>
      </c>
      <c r="FLS114" s="18">
        <f t="shared" si="78"/>
        <v>0</v>
      </c>
      <c r="FLT114" s="18">
        <f t="shared" si="78"/>
        <v>0</v>
      </c>
      <c r="FLU114" s="18">
        <f t="shared" si="78"/>
        <v>0</v>
      </c>
      <c r="FLV114" s="18">
        <f t="shared" si="78"/>
        <v>0</v>
      </c>
      <c r="FLW114" s="18">
        <f t="shared" si="78"/>
        <v>0</v>
      </c>
      <c r="FLX114" s="18">
        <f t="shared" si="78"/>
        <v>0</v>
      </c>
      <c r="FLY114" s="18">
        <f t="shared" si="78"/>
        <v>0</v>
      </c>
      <c r="FLZ114" s="18">
        <f t="shared" si="78"/>
        <v>0</v>
      </c>
      <c r="FMA114" s="18">
        <f t="shared" si="78"/>
        <v>0</v>
      </c>
      <c r="FMB114" s="18">
        <f t="shared" si="78"/>
        <v>0</v>
      </c>
      <c r="FMC114" s="18">
        <f t="shared" si="78"/>
        <v>0</v>
      </c>
      <c r="FMD114" s="18">
        <f t="shared" si="78"/>
        <v>0</v>
      </c>
      <c r="FME114" s="18">
        <f t="shared" si="78"/>
        <v>0</v>
      </c>
      <c r="FMF114" s="18">
        <f t="shared" si="78"/>
        <v>0</v>
      </c>
      <c r="FMG114" s="18">
        <f t="shared" si="78"/>
        <v>0</v>
      </c>
      <c r="FMH114" s="18">
        <f t="shared" si="78"/>
        <v>0</v>
      </c>
      <c r="FMI114" s="18">
        <f t="shared" si="78"/>
        <v>0</v>
      </c>
      <c r="FMJ114" s="18">
        <f t="shared" si="78"/>
        <v>0</v>
      </c>
      <c r="FMK114" s="18">
        <f t="shared" si="78"/>
        <v>0</v>
      </c>
      <c r="FML114" s="18">
        <f t="shared" si="78"/>
        <v>0</v>
      </c>
      <c r="FMM114" s="18">
        <f t="shared" si="78"/>
        <v>0</v>
      </c>
      <c r="FMN114" s="18">
        <f t="shared" si="78"/>
        <v>0</v>
      </c>
      <c r="FMO114" s="18">
        <f t="shared" si="78"/>
        <v>0</v>
      </c>
      <c r="FMP114" s="18">
        <f t="shared" si="78"/>
        <v>0</v>
      </c>
      <c r="FMQ114" s="18">
        <f t="shared" si="78"/>
        <v>0</v>
      </c>
      <c r="FMR114" s="18">
        <f t="shared" si="78"/>
        <v>0</v>
      </c>
      <c r="FMS114" s="18">
        <f t="shared" si="78"/>
        <v>0</v>
      </c>
      <c r="FMT114" s="18">
        <f t="shared" si="78"/>
        <v>0</v>
      </c>
      <c r="FMU114" s="18">
        <f t="shared" si="78"/>
        <v>0</v>
      </c>
      <c r="FMV114" s="18">
        <f t="shared" si="78"/>
        <v>0</v>
      </c>
      <c r="FMW114" s="18">
        <f t="shared" ref="FMW114:FPH114" si="79">FMW46</f>
        <v>0</v>
      </c>
      <c r="FMX114" s="18">
        <f t="shared" si="79"/>
        <v>0</v>
      </c>
      <c r="FMY114" s="18">
        <f t="shared" si="79"/>
        <v>0</v>
      </c>
      <c r="FMZ114" s="18">
        <f t="shared" si="79"/>
        <v>0</v>
      </c>
      <c r="FNA114" s="18">
        <f t="shared" si="79"/>
        <v>0</v>
      </c>
      <c r="FNB114" s="18">
        <f t="shared" si="79"/>
        <v>0</v>
      </c>
      <c r="FNC114" s="18">
        <f t="shared" si="79"/>
        <v>0</v>
      </c>
      <c r="FND114" s="18">
        <f t="shared" si="79"/>
        <v>0</v>
      </c>
      <c r="FNE114" s="18">
        <f t="shared" si="79"/>
        <v>0</v>
      </c>
      <c r="FNF114" s="18">
        <f t="shared" si="79"/>
        <v>0</v>
      </c>
      <c r="FNG114" s="18">
        <f t="shared" si="79"/>
        <v>0</v>
      </c>
      <c r="FNH114" s="18">
        <f t="shared" si="79"/>
        <v>0</v>
      </c>
      <c r="FNI114" s="18">
        <f t="shared" si="79"/>
        <v>0</v>
      </c>
      <c r="FNJ114" s="18">
        <f t="shared" si="79"/>
        <v>0</v>
      </c>
      <c r="FNK114" s="18">
        <f t="shared" si="79"/>
        <v>0</v>
      </c>
      <c r="FNL114" s="18">
        <f t="shared" si="79"/>
        <v>0</v>
      </c>
      <c r="FNM114" s="18">
        <f t="shared" si="79"/>
        <v>0</v>
      </c>
      <c r="FNN114" s="18">
        <f t="shared" si="79"/>
        <v>0</v>
      </c>
      <c r="FNO114" s="18">
        <f t="shared" si="79"/>
        <v>0</v>
      </c>
      <c r="FNP114" s="18">
        <f t="shared" si="79"/>
        <v>0</v>
      </c>
      <c r="FNQ114" s="18">
        <f t="shared" si="79"/>
        <v>0</v>
      </c>
      <c r="FNR114" s="18">
        <f t="shared" si="79"/>
        <v>0</v>
      </c>
      <c r="FNS114" s="18">
        <f t="shared" si="79"/>
        <v>0</v>
      </c>
      <c r="FNT114" s="18">
        <f t="shared" si="79"/>
        <v>0</v>
      </c>
      <c r="FNU114" s="18">
        <f t="shared" si="79"/>
        <v>0</v>
      </c>
      <c r="FNV114" s="18">
        <f t="shared" si="79"/>
        <v>0</v>
      </c>
      <c r="FNW114" s="18">
        <f t="shared" si="79"/>
        <v>0</v>
      </c>
      <c r="FNX114" s="18">
        <f t="shared" si="79"/>
        <v>0</v>
      </c>
      <c r="FNY114" s="18">
        <f t="shared" si="79"/>
        <v>0</v>
      </c>
      <c r="FNZ114" s="18">
        <f t="shared" si="79"/>
        <v>0</v>
      </c>
      <c r="FOA114" s="18">
        <f t="shared" si="79"/>
        <v>0</v>
      </c>
      <c r="FOB114" s="18">
        <f t="shared" si="79"/>
        <v>0</v>
      </c>
      <c r="FOC114" s="18">
        <f t="shared" si="79"/>
        <v>0</v>
      </c>
      <c r="FOD114" s="18">
        <f t="shared" si="79"/>
        <v>0</v>
      </c>
      <c r="FOE114" s="18">
        <f t="shared" si="79"/>
        <v>0</v>
      </c>
      <c r="FOF114" s="18">
        <f t="shared" si="79"/>
        <v>0</v>
      </c>
      <c r="FOG114" s="18">
        <f t="shared" si="79"/>
        <v>0</v>
      </c>
      <c r="FOH114" s="18">
        <f t="shared" si="79"/>
        <v>0</v>
      </c>
      <c r="FOI114" s="18">
        <f t="shared" si="79"/>
        <v>0</v>
      </c>
      <c r="FOJ114" s="18">
        <f t="shared" si="79"/>
        <v>0</v>
      </c>
      <c r="FOK114" s="18">
        <f t="shared" si="79"/>
        <v>0</v>
      </c>
      <c r="FOL114" s="18">
        <f t="shared" si="79"/>
        <v>0</v>
      </c>
      <c r="FOM114" s="18">
        <f t="shared" si="79"/>
        <v>0</v>
      </c>
      <c r="FON114" s="18">
        <f t="shared" si="79"/>
        <v>0</v>
      </c>
      <c r="FOO114" s="18">
        <f t="shared" si="79"/>
        <v>0</v>
      </c>
      <c r="FOP114" s="18">
        <f t="shared" si="79"/>
        <v>0</v>
      </c>
      <c r="FOQ114" s="18">
        <f t="shared" si="79"/>
        <v>0</v>
      </c>
      <c r="FOR114" s="18">
        <f t="shared" si="79"/>
        <v>0</v>
      </c>
      <c r="FOS114" s="18">
        <f t="shared" si="79"/>
        <v>0</v>
      </c>
      <c r="FOT114" s="18">
        <f t="shared" si="79"/>
        <v>0</v>
      </c>
      <c r="FOU114" s="18">
        <f t="shared" si="79"/>
        <v>0</v>
      </c>
      <c r="FOV114" s="18">
        <f t="shared" si="79"/>
        <v>0</v>
      </c>
      <c r="FOW114" s="18">
        <f t="shared" si="79"/>
        <v>0</v>
      </c>
      <c r="FOX114" s="18">
        <f t="shared" si="79"/>
        <v>0</v>
      </c>
      <c r="FOY114" s="18">
        <f t="shared" si="79"/>
        <v>0</v>
      </c>
      <c r="FOZ114" s="18">
        <f t="shared" si="79"/>
        <v>0</v>
      </c>
      <c r="FPA114" s="18">
        <f t="shared" si="79"/>
        <v>0</v>
      </c>
      <c r="FPB114" s="18">
        <f t="shared" si="79"/>
        <v>0</v>
      </c>
      <c r="FPC114" s="18">
        <f t="shared" si="79"/>
        <v>0</v>
      </c>
      <c r="FPD114" s="18">
        <f t="shared" si="79"/>
        <v>0</v>
      </c>
      <c r="FPE114" s="18">
        <f t="shared" si="79"/>
        <v>0</v>
      </c>
      <c r="FPF114" s="18">
        <f t="shared" si="79"/>
        <v>0</v>
      </c>
      <c r="FPG114" s="18">
        <f t="shared" si="79"/>
        <v>0</v>
      </c>
      <c r="FPH114" s="18">
        <f t="shared" si="79"/>
        <v>0</v>
      </c>
      <c r="FPI114" s="18">
        <f t="shared" ref="FPI114:FRT114" si="80">FPI46</f>
        <v>0</v>
      </c>
      <c r="FPJ114" s="18">
        <f t="shared" si="80"/>
        <v>0</v>
      </c>
      <c r="FPK114" s="18">
        <f t="shared" si="80"/>
        <v>0</v>
      </c>
      <c r="FPL114" s="18">
        <f t="shared" si="80"/>
        <v>0</v>
      </c>
      <c r="FPM114" s="18">
        <f t="shared" si="80"/>
        <v>0</v>
      </c>
      <c r="FPN114" s="18">
        <f t="shared" si="80"/>
        <v>0</v>
      </c>
      <c r="FPO114" s="18">
        <f t="shared" si="80"/>
        <v>0</v>
      </c>
      <c r="FPP114" s="18">
        <f t="shared" si="80"/>
        <v>0</v>
      </c>
      <c r="FPQ114" s="18">
        <f t="shared" si="80"/>
        <v>0</v>
      </c>
      <c r="FPR114" s="18">
        <f t="shared" si="80"/>
        <v>0</v>
      </c>
      <c r="FPS114" s="18">
        <f t="shared" si="80"/>
        <v>0</v>
      </c>
      <c r="FPT114" s="18">
        <f t="shared" si="80"/>
        <v>0</v>
      </c>
      <c r="FPU114" s="18">
        <f t="shared" si="80"/>
        <v>0</v>
      </c>
      <c r="FPV114" s="18">
        <f t="shared" si="80"/>
        <v>0</v>
      </c>
      <c r="FPW114" s="18">
        <f t="shared" si="80"/>
        <v>0</v>
      </c>
      <c r="FPX114" s="18">
        <f t="shared" si="80"/>
        <v>0</v>
      </c>
      <c r="FPY114" s="18">
        <f t="shared" si="80"/>
        <v>0</v>
      </c>
      <c r="FPZ114" s="18">
        <f t="shared" si="80"/>
        <v>0</v>
      </c>
      <c r="FQA114" s="18">
        <f t="shared" si="80"/>
        <v>0</v>
      </c>
      <c r="FQB114" s="18">
        <f t="shared" si="80"/>
        <v>0</v>
      </c>
      <c r="FQC114" s="18">
        <f t="shared" si="80"/>
        <v>0</v>
      </c>
      <c r="FQD114" s="18">
        <f t="shared" si="80"/>
        <v>0</v>
      </c>
      <c r="FQE114" s="18">
        <f t="shared" si="80"/>
        <v>0</v>
      </c>
      <c r="FQF114" s="18">
        <f t="shared" si="80"/>
        <v>0</v>
      </c>
      <c r="FQG114" s="18">
        <f t="shared" si="80"/>
        <v>0</v>
      </c>
      <c r="FQH114" s="18">
        <f t="shared" si="80"/>
        <v>0</v>
      </c>
      <c r="FQI114" s="18">
        <f t="shared" si="80"/>
        <v>0</v>
      </c>
      <c r="FQJ114" s="18">
        <f t="shared" si="80"/>
        <v>0</v>
      </c>
      <c r="FQK114" s="18">
        <f t="shared" si="80"/>
        <v>0</v>
      </c>
      <c r="FQL114" s="18">
        <f t="shared" si="80"/>
        <v>0</v>
      </c>
      <c r="FQM114" s="18">
        <f t="shared" si="80"/>
        <v>0</v>
      </c>
      <c r="FQN114" s="18">
        <f t="shared" si="80"/>
        <v>0</v>
      </c>
      <c r="FQO114" s="18">
        <f t="shared" si="80"/>
        <v>0</v>
      </c>
      <c r="FQP114" s="18">
        <f t="shared" si="80"/>
        <v>0</v>
      </c>
      <c r="FQQ114" s="18">
        <f t="shared" si="80"/>
        <v>0</v>
      </c>
      <c r="FQR114" s="18">
        <f t="shared" si="80"/>
        <v>0</v>
      </c>
      <c r="FQS114" s="18">
        <f t="shared" si="80"/>
        <v>0</v>
      </c>
      <c r="FQT114" s="18">
        <f t="shared" si="80"/>
        <v>0</v>
      </c>
      <c r="FQU114" s="18">
        <f t="shared" si="80"/>
        <v>0</v>
      </c>
      <c r="FQV114" s="18">
        <f t="shared" si="80"/>
        <v>0</v>
      </c>
      <c r="FQW114" s="18">
        <f t="shared" si="80"/>
        <v>0</v>
      </c>
      <c r="FQX114" s="18">
        <f t="shared" si="80"/>
        <v>0</v>
      </c>
      <c r="FQY114" s="18">
        <f t="shared" si="80"/>
        <v>0</v>
      </c>
      <c r="FQZ114" s="18">
        <f t="shared" si="80"/>
        <v>0</v>
      </c>
      <c r="FRA114" s="18">
        <f t="shared" si="80"/>
        <v>0</v>
      </c>
      <c r="FRB114" s="18">
        <f t="shared" si="80"/>
        <v>0</v>
      </c>
      <c r="FRC114" s="18">
        <f t="shared" si="80"/>
        <v>0</v>
      </c>
      <c r="FRD114" s="18">
        <f t="shared" si="80"/>
        <v>0</v>
      </c>
      <c r="FRE114" s="18">
        <f t="shared" si="80"/>
        <v>0</v>
      </c>
      <c r="FRF114" s="18">
        <f t="shared" si="80"/>
        <v>0</v>
      </c>
      <c r="FRG114" s="18">
        <f t="shared" si="80"/>
        <v>0</v>
      </c>
      <c r="FRH114" s="18">
        <f t="shared" si="80"/>
        <v>0</v>
      </c>
      <c r="FRI114" s="18">
        <f t="shared" si="80"/>
        <v>0</v>
      </c>
      <c r="FRJ114" s="18">
        <f t="shared" si="80"/>
        <v>0</v>
      </c>
      <c r="FRK114" s="18">
        <f t="shared" si="80"/>
        <v>0</v>
      </c>
      <c r="FRL114" s="18">
        <f t="shared" si="80"/>
        <v>0</v>
      </c>
      <c r="FRM114" s="18">
        <f t="shared" si="80"/>
        <v>0</v>
      </c>
      <c r="FRN114" s="18">
        <f t="shared" si="80"/>
        <v>0</v>
      </c>
      <c r="FRO114" s="18">
        <f t="shared" si="80"/>
        <v>0</v>
      </c>
      <c r="FRP114" s="18">
        <f t="shared" si="80"/>
        <v>0</v>
      </c>
      <c r="FRQ114" s="18">
        <f t="shared" si="80"/>
        <v>0</v>
      </c>
      <c r="FRR114" s="18">
        <f t="shared" si="80"/>
        <v>0</v>
      </c>
      <c r="FRS114" s="18">
        <f t="shared" si="80"/>
        <v>0</v>
      </c>
      <c r="FRT114" s="18">
        <f t="shared" si="80"/>
        <v>0</v>
      </c>
      <c r="FRU114" s="18">
        <f t="shared" ref="FRU114:FUF114" si="81">FRU46</f>
        <v>0</v>
      </c>
      <c r="FRV114" s="18">
        <f t="shared" si="81"/>
        <v>0</v>
      </c>
      <c r="FRW114" s="18">
        <f t="shared" si="81"/>
        <v>0</v>
      </c>
      <c r="FRX114" s="18">
        <f t="shared" si="81"/>
        <v>0</v>
      </c>
      <c r="FRY114" s="18">
        <f t="shared" si="81"/>
        <v>0</v>
      </c>
      <c r="FRZ114" s="18">
        <f t="shared" si="81"/>
        <v>0</v>
      </c>
      <c r="FSA114" s="18">
        <f t="shared" si="81"/>
        <v>0</v>
      </c>
      <c r="FSB114" s="18">
        <f t="shared" si="81"/>
        <v>0</v>
      </c>
      <c r="FSC114" s="18">
        <f t="shared" si="81"/>
        <v>0</v>
      </c>
      <c r="FSD114" s="18">
        <f t="shared" si="81"/>
        <v>0</v>
      </c>
      <c r="FSE114" s="18">
        <f t="shared" si="81"/>
        <v>0</v>
      </c>
      <c r="FSF114" s="18">
        <f t="shared" si="81"/>
        <v>0</v>
      </c>
      <c r="FSG114" s="18">
        <f t="shared" si="81"/>
        <v>0</v>
      </c>
      <c r="FSH114" s="18">
        <f t="shared" si="81"/>
        <v>0</v>
      </c>
      <c r="FSI114" s="18">
        <f t="shared" si="81"/>
        <v>0</v>
      </c>
      <c r="FSJ114" s="18">
        <f t="shared" si="81"/>
        <v>0</v>
      </c>
      <c r="FSK114" s="18">
        <f t="shared" si="81"/>
        <v>0</v>
      </c>
      <c r="FSL114" s="18">
        <f t="shared" si="81"/>
        <v>0</v>
      </c>
      <c r="FSM114" s="18">
        <f t="shared" si="81"/>
        <v>0</v>
      </c>
      <c r="FSN114" s="18">
        <f t="shared" si="81"/>
        <v>0</v>
      </c>
      <c r="FSO114" s="18">
        <f t="shared" si="81"/>
        <v>0</v>
      </c>
      <c r="FSP114" s="18">
        <f t="shared" si="81"/>
        <v>0</v>
      </c>
      <c r="FSQ114" s="18">
        <f t="shared" si="81"/>
        <v>0</v>
      </c>
      <c r="FSR114" s="18">
        <f t="shared" si="81"/>
        <v>0</v>
      </c>
      <c r="FSS114" s="18">
        <f t="shared" si="81"/>
        <v>0</v>
      </c>
      <c r="FST114" s="18">
        <f t="shared" si="81"/>
        <v>0</v>
      </c>
      <c r="FSU114" s="18">
        <f t="shared" si="81"/>
        <v>0</v>
      </c>
      <c r="FSV114" s="18">
        <f t="shared" si="81"/>
        <v>0</v>
      </c>
      <c r="FSW114" s="18">
        <f t="shared" si="81"/>
        <v>0</v>
      </c>
      <c r="FSX114" s="18">
        <f t="shared" si="81"/>
        <v>0</v>
      </c>
      <c r="FSY114" s="18">
        <f t="shared" si="81"/>
        <v>0</v>
      </c>
      <c r="FSZ114" s="18">
        <f t="shared" si="81"/>
        <v>0</v>
      </c>
      <c r="FTA114" s="18">
        <f t="shared" si="81"/>
        <v>0</v>
      </c>
      <c r="FTB114" s="18">
        <f t="shared" si="81"/>
        <v>0</v>
      </c>
      <c r="FTC114" s="18">
        <f t="shared" si="81"/>
        <v>0</v>
      </c>
      <c r="FTD114" s="18">
        <f t="shared" si="81"/>
        <v>0</v>
      </c>
      <c r="FTE114" s="18">
        <f t="shared" si="81"/>
        <v>0</v>
      </c>
      <c r="FTF114" s="18">
        <f t="shared" si="81"/>
        <v>0</v>
      </c>
      <c r="FTG114" s="18">
        <f t="shared" si="81"/>
        <v>0</v>
      </c>
      <c r="FTH114" s="18">
        <f t="shared" si="81"/>
        <v>0</v>
      </c>
      <c r="FTI114" s="18">
        <f t="shared" si="81"/>
        <v>0</v>
      </c>
      <c r="FTJ114" s="18">
        <f t="shared" si="81"/>
        <v>0</v>
      </c>
      <c r="FTK114" s="18">
        <f t="shared" si="81"/>
        <v>0</v>
      </c>
      <c r="FTL114" s="18">
        <f t="shared" si="81"/>
        <v>0</v>
      </c>
      <c r="FTM114" s="18">
        <f t="shared" si="81"/>
        <v>0</v>
      </c>
      <c r="FTN114" s="18">
        <f t="shared" si="81"/>
        <v>0</v>
      </c>
      <c r="FTO114" s="18">
        <f t="shared" si="81"/>
        <v>0</v>
      </c>
      <c r="FTP114" s="18">
        <f t="shared" si="81"/>
        <v>0</v>
      </c>
      <c r="FTQ114" s="18">
        <f t="shared" si="81"/>
        <v>0</v>
      </c>
      <c r="FTR114" s="18">
        <f t="shared" si="81"/>
        <v>0</v>
      </c>
      <c r="FTS114" s="18">
        <f t="shared" si="81"/>
        <v>0</v>
      </c>
      <c r="FTT114" s="18">
        <f t="shared" si="81"/>
        <v>0</v>
      </c>
      <c r="FTU114" s="18">
        <f t="shared" si="81"/>
        <v>0</v>
      </c>
      <c r="FTV114" s="18">
        <f t="shared" si="81"/>
        <v>0</v>
      </c>
      <c r="FTW114" s="18">
        <f t="shared" si="81"/>
        <v>0</v>
      </c>
      <c r="FTX114" s="18">
        <f t="shared" si="81"/>
        <v>0</v>
      </c>
      <c r="FTY114" s="18">
        <f t="shared" si="81"/>
        <v>0</v>
      </c>
      <c r="FTZ114" s="18">
        <f t="shared" si="81"/>
        <v>0</v>
      </c>
      <c r="FUA114" s="18">
        <f t="shared" si="81"/>
        <v>0</v>
      </c>
      <c r="FUB114" s="18">
        <f t="shared" si="81"/>
        <v>0</v>
      </c>
      <c r="FUC114" s="18">
        <f t="shared" si="81"/>
        <v>0</v>
      </c>
      <c r="FUD114" s="18">
        <f t="shared" si="81"/>
        <v>0</v>
      </c>
      <c r="FUE114" s="18">
        <f t="shared" si="81"/>
        <v>0</v>
      </c>
      <c r="FUF114" s="18">
        <f t="shared" si="81"/>
        <v>0</v>
      </c>
      <c r="FUG114" s="18">
        <f t="shared" ref="FUG114:FWR114" si="82">FUG46</f>
        <v>0</v>
      </c>
      <c r="FUH114" s="18">
        <f t="shared" si="82"/>
        <v>0</v>
      </c>
      <c r="FUI114" s="18">
        <f t="shared" si="82"/>
        <v>0</v>
      </c>
      <c r="FUJ114" s="18">
        <f t="shared" si="82"/>
        <v>0</v>
      </c>
      <c r="FUK114" s="18">
        <f t="shared" si="82"/>
        <v>0</v>
      </c>
      <c r="FUL114" s="18">
        <f t="shared" si="82"/>
        <v>0</v>
      </c>
      <c r="FUM114" s="18">
        <f t="shared" si="82"/>
        <v>0</v>
      </c>
      <c r="FUN114" s="18">
        <f t="shared" si="82"/>
        <v>0</v>
      </c>
      <c r="FUO114" s="18">
        <f t="shared" si="82"/>
        <v>0</v>
      </c>
      <c r="FUP114" s="18">
        <f t="shared" si="82"/>
        <v>0</v>
      </c>
      <c r="FUQ114" s="18">
        <f t="shared" si="82"/>
        <v>0</v>
      </c>
      <c r="FUR114" s="18">
        <f t="shared" si="82"/>
        <v>0</v>
      </c>
      <c r="FUS114" s="18">
        <f t="shared" si="82"/>
        <v>0</v>
      </c>
      <c r="FUT114" s="18">
        <f t="shared" si="82"/>
        <v>0</v>
      </c>
      <c r="FUU114" s="18">
        <f t="shared" si="82"/>
        <v>0</v>
      </c>
      <c r="FUV114" s="18">
        <f t="shared" si="82"/>
        <v>0</v>
      </c>
      <c r="FUW114" s="18">
        <f t="shared" si="82"/>
        <v>0</v>
      </c>
      <c r="FUX114" s="18">
        <f t="shared" si="82"/>
        <v>0</v>
      </c>
      <c r="FUY114" s="18">
        <f t="shared" si="82"/>
        <v>0</v>
      </c>
      <c r="FUZ114" s="18">
        <f t="shared" si="82"/>
        <v>0</v>
      </c>
      <c r="FVA114" s="18">
        <f t="shared" si="82"/>
        <v>0</v>
      </c>
      <c r="FVB114" s="18">
        <f t="shared" si="82"/>
        <v>0</v>
      </c>
      <c r="FVC114" s="18">
        <f t="shared" si="82"/>
        <v>0</v>
      </c>
      <c r="FVD114" s="18">
        <f t="shared" si="82"/>
        <v>0</v>
      </c>
      <c r="FVE114" s="18">
        <f t="shared" si="82"/>
        <v>0</v>
      </c>
      <c r="FVF114" s="18">
        <f t="shared" si="82"/>
        <v>0</v>
      </c>
      <c r="FVG114" s="18">
        <f t="shared" si="82"/>
        <v>0</v>
      </c>
      <c r="FVH114" s="18">
        <f t="shared" si="82"/>
        <v>0</v>
      </c>
      <c r="FVI114" s="18">
        <f t="shared" si="82"/>
        <v>0</v>
      </c>
      <c r="FVJ114" s="18">
        <f t="shared" si="82"/>
        <v>0</v>
      </c>
      <c r="FVK114" s="18">
        <f t="shared" si="82"/>
        <v>0</v>
      </c>
      <c r="FVL114" s="18">
        <f t="shared" si="82"/>
        <v>0</v>
      </c>
      <c r="FVM114" s="18">
        <f t="shared" si="82"/>
        <v>0</v>
      </c>
      <c r="FVN114" s="18">
        <f t="shared" si="82"/>
        <v>0</v>
      </c>
      <c r="FVO114" s="18">
        <f t="shared" si="82"/>
        <v>0</v>
      </c>
      <c r="FVP114" s="18">
        <f t="shared" si="82"/>
        <v>0</v>
      </c>
      <c r="FVQ114" s="18">
        <f t="shared" si="82"/>
        <v>0</v>
      </c>
      <c r="FVR114" s="18">
        <f t="shared" si="82"/>
        <v>0</v>
      </c>
      <c r="FVS114" s="18">
        <f t="shared" si="82"/>
        <v>0</v>
      </c>
      <c r="FVT114" s="18">
        <f t="shared" si="82"/>
        <v>0</v>
      </c>
      <c r="FVU114" s="18">
        <f t="shared" si="82"/>
        <v>0</v>
      </c>
      <c r="FVV114" s="18">
        <f t="shared" si="82"/>
        <v>0</v>
      </c>
      <c r="FVW114" s="18">
        <f t="shared" si="82"/>
        <v>0</v>
      </c>
      <c r="FVX114" s="18">
        <f t="shared" si="82"/>
        <v>0</v>
      </c>
      <c r="FVY114" s="18">
        <f t="shared" si="82"/>
        <v>0</v>
      </c>
      <c r="FVZ114" s="18">
        <f t="shared" si="82"/>
        <v>0</v>
      </c>
      <c r="FWA114" s="18">
        <f t="shared" si="82"/>
        <v>0</v>
      </c>
      <c r="FWB114" s="18">
        <f t="shared" si="82"/>
        <v>0</v>
      </c>
      <c r="FWC114" s="18">
        <f t="shared" si="82"/>
        <v>0</v>
      </c>
      <c r="FWD114" s="18">
        <f t="shared" si="82"/>
        <v>0</v>
      </c>
      <c r="FWE114" s="18">
        <f t="shared" si="82"/>
        <v>0</v>
      </c>
      <c r="FWF114" s="18">
        <f t="shared" si="82"/>
        <v>0</v>
      </c>
      <c r="FWG114" s="18">
        <f t="shared" si="82"/>
        <v>0</v>
      </c>
      <c r="FWH114" s="18">
        <f t="shared" si="82"/>
        <v>0</v>
      </c>
      <c r="FWI114" s="18">
        <f t="shared" si="82"/>
        <v>0</v>
      </c>
      <c r="FWJ114" s="18">
        <f t="shared" si="82"/>
        <v>0</v>
      </c>
      <c r="FWK114" s="18">
        <f t="shared" si="82"/>
        <v>0</v>
      </c>
      <c r="FWL114" s="18">
        <f t="shared" si="82"/>
        <v>0</v>
      </c>
      <c r="FWM114" s="18">
        <f t="shared" si="82"/>
        <v>0</v>
      </c>
      <c r="FWN114" s="18">
        <f t="shared" si="82"/>
        <v>0</v>
      </c>
      <c r="FWO114" s="18">
        <f t="shared" si="82"/>
        <v>0</v>
      </c>
      <c r="FWP114" s="18">
        <f t="shared" si="82"/>
        <v>0</v>
      </c>
      <c r="FWQ114" s="18">
        <f t="shared" si="82"/>
        <v>0</v>
      </c>
      <c r="FWR114" s="18">
        <f t="shared" si="82"/>
        <v>0</v>
      </c>
      <c r="FWS114" s="18">
        <f t="shared" ref="FWS114:FZD114" si="83">FWS46</f>
        <v>0</v>
      </c>
      <c r="FWT114" s="18">
        <f t="shared" si="83"/>
        <v>0</v>
      </c>
      <c r="FWU114" s="18">
        <f t="shared" si="83"/>
        <v>0</v>
      </c>
      <c r="FWV114" s="18">
        <f t="shared" si="83"/>
        <v>0</v>
      </c>
      <c r="FWW114" s="18">
        <f t="shared" si="83"/>
        <v>0</v>
      </c>
      <c r="FWX114" s="18">
        <f t="shared" si="83"/>
        <v>0</v>
      </c>
      <c r="FWY114" s="18">
        <f t="shared" si="83"/>
        <v>0</v>
      </c>
      <c r="FWZ114" s="18">
        <f t="shared" si="83"/>
        <v>0</v>
      </c>
      <c r="FXA114" s="18">
        <f t="shared" si="83"/>
        <v>0</v>
      </c>
      <c r="FXB114" s="18">
        <f t="shared" si="83"/>
        <v>0</v>
      </c>
      <c r="FXC114" s="18">
        <f t="shared" si="83"/>
        <v>0</v>
      </c>
      <c r="FXD114" s="18">
        <f t="shared" si="83"/>
        <v>0</v>
      </c>
      <c r="FXE114" s="18">
        <f t="shared" si="83"/>
        <v>0</v>
      </c>
      <c r="FXF114" s="18">
        <f t="shared" si="83"/>
        <v>0</v>
      </c>
      <c r="FXG114" s="18">
        <f t="shared" si="83"/>
        <v>0</v>
      </c>
      <c r="FXH114" s="18">
        <f t="shared" si="83"/>
        <v>0</v>
      </c>
      <c r="FXI114" s="18">
        <f t="shared" si="83"/>
        <v>0</v>
      </c>
      <c r="FXJ114" s="18">
        <f t="shared" si="83"/>
        <v>0</v>
      </c>
      <c r="FXK114" s="18">
        <f t="shared" si="83"/>
        <v>0</v>
      </c>
      <c r="FXL114" s="18">
        <f t="shared" si="83"/>
        <v>0</v>
      </c>
      <c r="FXM114" s="18">
        <f t="shared" si="83"/>
        <v>0</v>
      </c>
      <c r="FXN114" s="18">
        <f t="shared" si="83"/>
        <v>0</v>
      </c>
      <c r="FXO114" s="18">
        <f t="shared" si="83"/>
        <v>0</v>
      </c>
      <c r="FXP114" s="18">
        <f t="shared" si="83"/>
        <v>0</v>
      </c>
      <c r="FXQ114" s="18">
        <f t="shared" si="83"/>
        <v>0</v>
      </c>
      <c r="FXR114" s="18">
        <f t="shared" si="83"/>
        <v>0</v>
      </c>
      <c r="FXS114" s="18">
        <f t="shared" si="83"/>
        <v>0</v>
      </c>
      <c r="FXT114" s="18">
        <f t="shared" si="83"/>
        <v>0</v>
      </c>
      <c r="FXU114" s="18">
        <f t="shared" si="83"/>
        <v>0</v>
      </c>
      <c r="FXV114" s="18">
        <f t="shared" si="83"/>
        <v>0</v>
      </c>
      <c r="FXW114" s="18">
        <f t="shared" si="83"/>
        <v>0</v>
      </c>
      <c r="FXX114" s="18">
        <f t="shared" si="83"/>
        <v>0</v>
      </c>
      <c r="FXY114" s="18">
        <f t="shared" si="83"/>
        <v>0</v>
      </c>
      <c r="FXZ114" s="18">
        <f t="shared" si="83"/>
        <v>0</v>
      </c>
      <c r="FYA114" s="18">
        <f t="shared" si="83"/>
        <v>0</v>
      </c>
      <c r="FYB114" s="18">
        <f t="shared" si="83"/>
        <v>0</v>
      </c>
      <c r="FYC114" s="18">
        <f t="shared" si="83"/>
        <v>0</v>
      </c>
      <c r="FYD114" s="18">
        <f t="shared" si="83"/>
        <v>0</v>
      </c>
      <c r="FYE114" s="18">
        <f t="shared" si="83"/>
        <v>0</v>
      </c>
      <c r="FYF114" s="18">
        <f t="shared" si="83"/>
        <v>0</v>
      </c>
      <c r="FYG114" s="18">
        <f t="shared" si="83"/>
        <v>0</v>
      </c>
      <c r="FYH114" s="18">
        <f t="shared" si="83"/>
        <v>0</v>
      </c>
      <c r="FYI114" s="18">
        <f t="shared" si="83"/>
        <v>0</v>
      </c>
      <c r="FYJ114" s="18">
        <f t="shared" si="83"/>
        <v>0</v>
      </c>
      <c r="FYK114" s="18">
        <f t="shared" si="83"/>
        <v>0</v>
      </c>
      <c r="FYL114" s="18">
        <f t="shared" si="83"/>
        <v>0</v>
      </c>
      <c r="FYM114" s="18">
        <f t="shared" si="83"/>
        <v>0</v>
      </c>
      <c r="FYN114" s="18">
        <f t="shared" si="83"/>
        <v>0</v>
      </c>
      <c r="FYO114" s="18">
        <f t="shared" si="83"/>
        <v>0</v>
      </c>
      <c r="FYP114" s="18">
        <f t="shared" si="83"/>
        <v>0</v>
      </c>
      <c r="FYQ114" s="18">
        <f t="shared" si="83"/>
        <v>0</v>
      </c>
      <c r="FYR114" s="18">
        <f t="shared" si="83"/>
        <v>0</v>
      </c>
      <c r="FYS114" s="18">
        <f t="shared" si="83"/>
        <v>0</v>
      </c>
      <c r="FYT114" s="18">
        <f t="shared" si="83"/>
        <v>0</v>
      </c>
      <c r="FYU114" s="18">
        <f t="shared" si="83"/>
        <v>0</v>
      </c>
      <c r="FYV114" s="18">
        <f t="shared" si="83"/>
        <v>0</v>
      </c>
      <c r="FYW114" s="18">
        <f t="shared" si="83"/>
        <v>0</v>
      </c>
      <c r="FYX114" s="18">
        <f t="shared" si="83"/>
        <v>0</v>
      </c>
      <c r="FYY114" s="18">
        <f t="shared" si="83"/>
        <v>0</v>
      </c>
      <c r="FYZ114" s="18">
        <f t="shared" si="83"/>
        <v>0</v>
      </c>
      <c r="FZA114" s="18">
        <f t="shared" si="83"/>
        <v>0</v>
      </c>
      <c r="FZB114" s="18">
        <f t="shared" si="83"/>
        <v>0</v>
      </c>
      <c r="FZC114" s="18">
        <f t="shared" si="83"/>
        <v>0</v>
      </c>
      <c r="FZD114" s="18">
        <f t="shared" si="83"/>
        <v>0</v>
      </c>
      <c r="FZE114" s="18">
        <f t="shared" ref="FZE114:GBP114" si="84">FZE46</f>
        <v>0</v>
      </c>
      <c r="FZF114" s="18">
        <f t="shared" si="84"/>
        <v>0</v>
      </c>
      <c r="FZG114" s="18">
        <f t="shared" si="84"/>
        <v>0</v>
      </c>
      <c r="FZH114" s="18">
        <f t="shared" si="84"/>
        <v>0</v>
      </c>
      <c r="FZI114" s="18">
        <f t="shared" si="84"/>
        <v>0</v>
      </c>
      <c r="FZJ114" s="18">
        <f t="shared" si="84"/>
        <v>0</v>
      </c>
      <c r="FZK114" s="18">
        <f t="shared" si="84"/>
        <v>0</v>
      </c>
      <c r="FZL114" s="18">
        <f t="shared" si="84"/>
        <v>0</v>
      </c>
      <c r="FZM114" s="18">
        <f t="shared" si="84"/>
        <v>0</v>
      </c>
      <c r="FZN114" s="18">
        <f t="shared" si="84"/>
        <v>0</v>
      </c>
      <c r="FZO114" s="18">
        <f t="shared" si="84"/>
        <v>0</v>
      </c>
      <c r="FZP114" s="18">
        <f t="shared" si="84"/>
        <v>0</v>
      </c>
      <c r="FZQ114" s="18">
        <f t="shared" si="84"/>
        <v>0</v>
      </c>
      <c r="FZR114" s="18">
        <f t="shared" si="84"/>
        <v>0</v>
      </c>
      <c r="FZS114" s="18">
        <f t="shared" si="84"/>
        <v>0</v>
      </c>
      <c r="FZT114" s="18">
        <f t="shared" si="84"/>
        <v>0</v>
      </c>
      <c r="FZU114" s="18">
        <f t="shared" si="84"/>
        <v>0</v>
      </c>
      <c r="FZV114" s="18">
        <f t="shared" si="84"/>
        <v>0</v>
      </c>
      <c r="FZW114" s="18">
        <f t="shared" si="84"/>
        <v>0</v>
      </c>
      <c r="FZX114" s="18">
        <f t="shared" si="84"/>
        <v>0</v>
      </c>
      <c r="FZY114" s="18">
        <f t="shared" si="84"/>
        <v>0</v>
      </c>
      <c r="FZZ114" s="18">
        <f t="shared" si="84"/>
        <v>0</v>
      </c>
      <c r="GAA114" s="18">
        <f t="shared" si="84"/>
        <v>0</v>
      </c>
      <c r="GAB114" s="18">
        <f t="shared" si="84"/>
        <v>0</v>
      </c>
      <c r="GAC114" s="18">
        <f t="shared" si="84"/>
        <v>0</v>
      </c>
      <c r="GAD114" s="18">
        <f t="shared" si="84"/>
        <v>0</v>
      </c>
      <c r="GAE114" s="18">
        <f t="shared" si="84"/>
        <v>0</v>
      </c>
      <c r="GAF114" s="18">
        <f t="shared" si="84"/>
        <v>0</v>
      </c>
      <c r="GAG114" s="18">
        <f t="shared" si="84"/>
        <v>0</v>
      </c>
      <c r="GAH114" s="18">
        <f t="shared" si="84"/>
        <v>0</v>
      </c>
      <c r="GAI114" s="18">
        <f t="shared" si="84"/>
        <v>0</v>
      </c>
      <c r="GAJ114" s="18">
        <f t="shared" si="84"/>
        <v>0</v>
      </c>
      <c r="GAK114" s="18">
        <f t="shared" si="84"/>
        <v>0</v>
      </c>
      <c r="GAL114" s="18">
        <f t="shared" si="84"/>
        <v>0</v>
      </c>
      <c r="GAM114" s="18">
        <f t="shared" si="84"/>
        <v>0</v>
      </c>
      <c r="GAN114" s="18">
        <f t="shared" si="84"/>
        <v>0</v>
      </c>
      <c r="GAO114" s="18">
        <f t="shared" si="84"/>
        <v>0</v>
      </c>
      <c r="GAP114" s="18">
        <f t="shared" si="84"/>
        <v>0</v>
      </c>
      <c r="GAQ114" s="18">
        <f t="shared" si="84"/>
        <v>0</v>
      </c>
      <c r="GAR114" s="18">
        <f t="shared" si="84"/>
        <v>0</v>
      </c>
      <c r="GAS114" s="18">
        <f t="shared" si="84"/>
        <v>0</v>
      </c>
      <c r="GAT114" s="18">
        <f t="shared" si="84"/>
        <v>0</v>
      </c>
      <c r="GAU114" s="18">
        <f t="shared" si="84"/>
        <v>0</v>
      </c>
      <c r="GAV114" s="18">
        <f t="shared" si="84"/>
        <v>0</v>
      </c>
      <c r="GAW114" s="18">
        <f t="shared" si="84"/>
        <v>0</v>
      </c>
      <c r="GAX114" s="18">
        <f t="shared" si="84"/>
        <v>0</v>
      </c>
      <c r="GAY114" s="18">
        <f t="shared" si="84"/>
        <v>0</v>
      </c>
      <c r="GAZ114" s="18">
        <f t="shared" si="84"/>
        <v>0</v>
      </c>
      <c r="GBA114" s="18">
        <f t="shared" si="84"/>
        <v>0</v>
      </c>
      <c r="GBB114" s="18">
        <f t="shared" si="84"/>
        <v>0</v>
      </c>
      <c r="GBC114" s="18">
        <f t="shared" si="84"/>
        <v>0</v>
      </c>
      <c r="GBD114" s="18">
        <f t="shared" si="84"/>
        <v>0</v>
      </c>
      <c r="GBE114" s="18">
        <f t="shared" si="84"/>
        <v>0</v>
      </c>
      <c r="GBF114" s="18">
        <f t="shared" si="84"/>
        <v>0</v>
      </c>
      <c r="GBG114" s="18">
        <f t="shared" si="84"/>
        <v>0</v>
      </c>
      <c r="GBH114" s="18">
        <f t="shared" si="84"/>
        <v>0</v>
      </c>
      <c r="GBI114" s="18">
        <f t="shared" si="84"/>
        <v>0</v>
      </c>
      <c r="GBJ114" s="18">
        <f t="shared" si="84"/>
        <v>0</v>
      </c>
      <c r="GBK114" s="18">
        <f t="shared" si="84"/>
        <v>0</v>
      </c>
      <c r="GBL114" s="18">
        <f t="shared" si="84"/>
        <v>0</v>
      </c>
      <c r="GBM114" s="18">
        <f t="shared" si="84"/>
        <v>0</v>
      </c>
      <c r="GBN114" s="18">
        <f t="shared" si="84"/>
        <v>0</v>
      </c>
      <c r="GBO114" s="18">
        <f t="shared" si="84"/>
        <v>0</v>
      </c>
      <c r="GBP114" s="18">
        <f t="shared" si="84"/>
        <v>0</v>
      </c>
      <c r="GBQ114" s="18">
        <f t="shared" ref="GBQ114:GEB114" si="85">GBQ46</f>
        <v>0</v>
      </c>
      <c r="GBR114" s="18">
        <f t="shared" si="85"/>
        <v>0</v>
      </c>
      <c r="GBS114" s="18">
        <f t="shared" si="85"/>
        <v>0</v>
      </c>
      <c r="GBT114" s="18">
        <f t="shared" si="85"/>
        <v>0</v>
      </c>
      <c r="GBU114" s="18">
        <f t="shared" si="85"/>
        <v>0</v>
      </c>
      <c r="GBV114" s="18">
        <f t="shared" si="85"/>
        <v>0</v>
      </c>
      <c r="GBW114" s="18">
        <f t="shared" si="85"/>
        <v>0</v>
      </c>
      <c r="GBX114" s="18">
        <f t="shared" si="85"/>
        <v>0</v>
      </c>
      <c r="GBY114" s="18">
        <f t="shared" si="85"/>
        <v>0</v>
      </c>
      <c r="GBZ114" s="18">
        <f t="shared" si="85"/>
        <v>0</v>
      </c>
      <c r="GCA114" s="18">
        <f t="shared" si="85"/>
        <v>0</v>
      </c>
      <c r="GCB114" s="18">
        <f t="shared" si="85"/>
        <v>0</v>
      </c>
      <c r="GCC114" s="18">
        <f t="shared" si="85"/>
        <v>0</v>
      </c>
      <c r="GCD114" s="18">
        <f t="shared" si="85"/>
        <v>0</v>
      </c>
      <c r="GCE114" s="18">
        <f t="shared" si="85"/>
        <v>0</v>
      </c>
      <c r="GCF114" s="18">
        <f t="shared" si="85"/>
        <v>0</v>
      </c>
      <c r="GCG114" s="18">
        <f t="shared" si="85"/>
        <v>0</v>
      </c>
      <c r="GCH114" s="18">
        <f t="shared" si="85"/>
        <v>0</v>
      </c>
      <c r="GCI114" s="18">
        <f t="shared" si="85"/>
        <v>0</v>
      </c>
      <c r="GCJ114" s="18">
        <f t="shared" si="85"/>
        <v>0</v>
      </c>
      <c r="GCK114" s="18">
        <f t="shared" si="85"/>
        <v>0</v>
      </c>
      <c r="GCL114" s="18">
        <f t="shared" si="85"/>
        <v>0</v>
      </c>
      <c r="GCM114" s="18">
        <f t="shared" si="85"/>
        <v>0</v>
      </c>
      <c r="GCN114" s="18">
        <f t="shared" si="85"/>
        <v>0</v>
      </c>
      <c r="GCO114" s="18">
        <f t="shared" si="85"/>
        <v>0</v>
      </c>
      <c r="GCP114" s="18">
        <f t="shared" si="85"/>
        <v>0</v>
      </c>
      <c r="GCQ114" s="18">
        <f t="shared" si="85"/>
        <v>0</v>
      </c>
      <c r="GCR114" s="18">
        <f t="shared" si="85"/>
        <v>0</v>
      </c>
      <c r="GCS114" s="18">
        <f t="shared" si="85"/>
        <v>0</v>
      </c>
      <c r="GCT114" s="18">
        <f t="shared" si="85"/>
        <v>0</v>
      </c>
      <c r="GCU114" s="18">
        <f t="shared" si="85"/>
        <v>0</v>
      </c>
      <c r="GCV114" s="18">
        <f t="shared" si="85"/>
        <v>0</v>
      </c>
      <c r="GCW114" s="18">
        <f t="shared" si="85"/>
        <v>0</v>
      </c>
      <c r="GCX114" s="18">
        <f t="shared" si="85"/>
        <v>0</v>
      </c>
      <c r="GCY114" s="18">
        <f t="shared" si="85"/>
        <v>0</v>
      </c>
      <c r="GCZ114" s="18">
        <f t="shared" si="85"/>
        <v>0</v>
      </c>
      <c r="GDA114" s="18">
        <f t="shared" si="85"/>
        <v>0</v>
      </c>
      <c r="GDB114" s="18">
        <f t="shared" si="85"/>
        <v>0</v>
      </c>
      <c r="GDC114" s="18">
        <f t="shared" si="85"/>
        <v>0</v>
      </c>
      <c r="GDD114" s="18">
        <f t="shared" si="85"/>
        <v>0</v>
      </c>
      <c r="GDE114" s="18">
        <f t="shared" si="85"/>
        <v>0</v>
      </c>
      <c r="GDF114" s="18">
        <f t="shared" si="85"/>
        <v>0</v>
      </c>
      <c r="GDG114" s="18">
        <f t="shared" si="85"/>
        <v>0</v>
      </c>
      <c r="GDH114" s="18">
        <f t="shared" si="85"/>
        <v>0</v>
      </c>
      <c r="GDI114" s="18">
        <f t="shared" si="85"/>
        <v>0</v>
      </c>
      <c r="GDJ114" s="18">
        <f t="shared" si="85"/>
        <v>0</v>
      </c>
      <c r="GDK114" s="18">
        <f t="shared" si="85"/>
        <v>0</v>
      </c>
      <c r="GDL114" s="18">
        <f t="shared" si="85"/>
        <v>0</v>
      </c>
      <c r="GDM114" s="18">
        <f t="shared" si="85"/>
        <v>0</v>
      </c>
      <c r="GDN114" s="18">
        <f t="shared" si="85"/>
        <v>0</v>
      </c>
      <c r="GDO114" s="18">
        <f t="shared" si="85"/>
        <v>0</v>
      </c>
      <c r="GDP114" s="18">
        <f t="shared" si="85"/>
        <v>0</v>
      </c>
      <c r="GDQ114" s="18">
        <f t="shared" si="85"/>
        <v>0</v>
      </c>
      <c r="GDR114" s="18">
        <f t="shared" si="85"/>
        <v>0</v>
      </c>
      <c r="GDS114" s="18">
        <f t="shared" si="85"/>
        <v>0</v>
      </c>
      <c r="GDT114" s="18">
        <f t="shared" si="85"/>
        <v>0</v>
      </c>
      <c r="GDU114" s="18">
        <f t="shared" si="85"/>
        <v>0</v>
      </c>
      <c r="GDV114" s="18">
        <f t="shared" si="85"/>
        <v>0</v>
      </c>
      <c r="GDW114" s="18">
        <f t="shared" si="85"/>
        <v>0</v>
      </c>
      <c r="GDX114" s="18">
        <f t="shared" si="85"/>
        <v>0</v>
      </c>
      <c r="GDY114" s="18">
        <f t="shared" si="85"/>
        <v>0</v>
      </c>
      <c r="GDZ114" s="18">
        <f t="shared" si="85"/>
        <v>0</v>
      </c>
      <c r="GEA114" s="18">
        <f t="shared" si="85"/>
        <v>0</v>
      </c>
      <c r="GEB114" s="18">
        <f t="shared" si="85"/>
        <v>0</v>
      </c>
      <c r="GEC114" s="18">
        <f t="shared" ref="GEC114:GGN114" si="86">GEC46</f>
        <v>0</v>
      </c>
      <c r="GED114" s="18">
        <f t="shared" si="86"/>
        <v>0</v>
      </c>
      <c r="GEE114" s="18">
        <f t="shared" si="86"/>
        <v>0</v>
      </c>
      <c r="GEF114" s="18">
        <f t="shared" si="86"/>
        <v>0</v>
      </c>
      <c r="GEG114" s="18">
        <f t="shared" si="86"/>
        <v>0</v>
      </c>
      <c r="GEH114" s="18">
        <f t="shared" si="86"/>
        <v>0</v>
      </c>
      <c r="GEI114" s="18">
        <f t="shared" si="86"/>
        <v>0</v>
      </c>
      <c r="GEJ114" s="18">
        <f t="shared" si="86"/>
        <v>0</v>
      </c>
      <c r="GEK114" s="18">
        <f t="shared" si="86"/>
        <v>0</v>
      </c>
      <c r="GEL114" s="18">
        <f t="shared" si="86"/>
        <v>0</v>
      </c>
      <c r="GEM114" s="18">
        <f t="shared" si="86"/>
        <v>0</v>
      </c>
      <c r="GEN114" s="18">
        <f t="shared" si="86"/>
        <v>0</v>
      </c>
      <c r="GEO114" s="18">
        <f t="shared" si="86"/>
        <v>0</v>
      </c>
      <c r="GEP114" s="18">
        <f t="shared" si="86"/>
        <v>0</v>
      </c>
      <c r="GEQ114" s="18">
        <f t="shared" si="86"/>
        <v>0</v>
      </c>
      <c r="GER114" s="18">
        <f t="shared" si="86"/>
        <v>0</v>
      </c>
      <c r="GES114" s="18">
        <f t="shared" si="86"/>
        <v>0</v>
      </c>
      <c r="GET114" s="18">
        <f t="shared" si="86"/>
        <v>0</v>
      </c>
      <c r="GEU114" s="18">
        <f t="shared" si="86"/>
        <v>0</v>
      </c>
      <c r="GEV114" s="18">
        <f t="shared" si="86"/>
        <v>0</v>
      </c>
      <c r="GEW114" s="18">
        <f t="shared" si="86"/>
        <v>0</v>
      </c>
      <c r="GEX114" s="18">
        <f t="shared" si="86"/>
        <v>0</v>
      </c>
      <c r="GEY114" s="18">
        <f t="shared" si="86"/>
        <v>0</v>
      </c>
      <c r="GEZ114" s="18">
        <f t="shared" si="86"/>
        <v>0</v>
      </c>
      <c r="GFA114" s="18">
        <f t="shared" si="86"/>
        <v>0</v>
      </c>
      <c r="GFB114" s="18">
        <f t="shared" si="86"/>
        <v>0</v>
      </c>
      <c r="GFC114" s="18">
        <f t="shared" si="86"/>
        <v>0</v>
      </c>
      <c r="GFD114" s="18">
        <f t="shared" si="86"/>
        <v>0</v>
      </c>
      <c r="GFE114" s="18">
        <f t="shared" si="86"/>
        <v>0</v>
      </c>
      <c r="GFF114" s="18">
        <f t="shared" si="86"/>
        <v>0</v>
      </c>
      <c r="GFG114" s="18">
        <f t="shared" si="86"/>
        <v>0</v>
      </c>
      <c r="GFH114" s="18">
        <f t="shared" si="86"/>
        <v>0</v>
      </c>
      <c r="GFI114" s="18">
        <f t="shared" si="86"/>
        <v>0</v>
      </c>
      <c r="GFJ114" s="18">
        <f t="shared" si="86"/>
        <v>0</v>
      </c>
      <c r="GFK114" s="18">
        <f t="shared" si="86"/>
        <v>0</v>
      </c>
      <c r="GFL114" s="18">
        <f t="shared" si="86"/>
        <v>0</v>
      </c>
      <c r="GFM114" s="18">
        <f t="shared" si="86"/>
        <v>0</v>
      </c>
      <c r="GFN114" s="18">
        <f t="shared" si="86"/>
        <v>0</v>
      </c>
      <c r="GFO114" s="18">
        <f t="shared" si="86"/>
        <v>0</v>
      </c>
      <c r="GFP114" s="18">
        <f t="shared" si="86"/>
        <v>0</v>
      </c>
      <c r="GFQ114" s="18">
        <f t="shared" si="86"/>
        <v>0</v>
      </c>
      <c r="GFR114" s="18">
        <f t="shared" si="86"/>
        <v>0</v>
      </c>
      <c r="GFS114" s="18">
        <f t="shared" si="86"/>
        <v>0</v>
      </c>
      <c r="GFT114" s="18">
        <f t="shared" si="86"/>
        <v>0</v>
      </c>
      <c r="GFU114" s="18">
        <f t="shared" si="86"/>
        <v>0</v>
      </c>
      <c r="GFV114" s="18">
        <f t="shared" si="86"/>
        <v>0</v>
      </c>
      <c r="GFW114" s="18">
        <f t="shared" si="86"/>
        <v>0</v>
      </c>
      <c r="GFX114" s="18">
        <f t="shared" si="86"/>
        <v>0</v>
      </c>
      <c r="GFY114" s="18">
        <f t="shared" si="86"/>
        <v>0</v>
      </c>
      <c r="GFZ114" s="18">
        <f t="shared" si="86"/>
        <v>0</v>
      </c>
      <c r="GGA114" s="18">
        <f t="shared" si="86"/>
        <v>0</v>
      </c>
      <c r="GGB114" s="18">
        <f t="shared" si="86"/>
        <v>0</v>
      </c>
      <c r="GGC114" s="18">
        <f t="shared" si="86"/>
        <v>0</v>
      </c>
      <c r="GGD114" s="18">
        <f t="shared" si="86"/>
        <v>0</v>
      </c>
      <c r="GGE114" s="18">
        <f t="shared" si="86"/>
        <v>0</v>
      </c>
      <c r="GGF114" s="18">
        <f t="shared" si="86"/>
        <v>0</v>
      </c>
      <c r="GGG114" s="18">
        <f t="shared" si="86"/>
        <v>0</v>
      </c>
      <c r="GGH114" s="18">
        <f t="shared" si="86"/>
        <v>0</v>
      </c>
      <c r="GGI114" s="18">
        <f t="shared" si="86"/>
        <v>0</v>
      </c>
      <c r="GGJ114" s="18">
        <f t="shared" si="86"/>
        <v>0</v>
      </c>
      <c r="GGK114" s="18">
        <f t="shared" si="86"/>
        <v>0</v>
      </c>
      <c r="GGL114" s="18">
        <f t="shared" si="86"/>
        <v>0</v>
      </c>
      <c r="GGM114" s="18">
        <f t="shared" si="86"/>
        <v>0</v>
      </c>
      <c r="GGN114" s="18">
        <f t="shared" si="86"/>
        <v>0</v>
      </c>
      <c r="GGO114" s="18">
        <f t="shared" ref="GGO114:GIZ114" si="87">GGO46</f>
        <v>0</v>
      </c>
      <c r="GGP114" s="18">
        <f t="shared" si="87"/>
        <v>0</v>
      </c>
      <c r="GGQ114" s="18">
        <f t="shared" si="87"/>
        <v>0</v>
      </c>
      <c r="GGR114" s="18">
        <f t="shared" si="87"/>
        <v>0</v>
      </c>
      <c r="GGS114" s="18">
        <f t="shared" si="87"/>
        <v>0</v>
      </c>
      <c r="GGT114" s="18">
        <f t="shared" si="87"/>
        <v>0</v>
      </c>
      <c r="GGU114" s="18">
        <f t="shared" si="87"/>
        <v>0</v>
      </c>
      <c r="GGV114" s="18">
        <f t="shared" si="87"/>
        <v>0</v>
      </c>
      <c r="GGW114" s="18">
        <f t="shared" si="87"/>
        <v>0</v>
      </c>
      <c r="GGX114" s="18">
        <f t="shared" si="87"/>
        <v>0</v>
      </c>
      <c r="GGY114" s="18">
        <f t="shared" si="87"/>
        <v>0</v>
      </c>
      <c r="GGZ114" s="18">
        <f t="shared" si="87"/>
        <v>0</v>
      </c>
      <c r="GHA114" s="18">
        <f t="shared" si="87"/>
        <v>0</v>
      </c>
      <c r="GHB114" s="18">
        <f t="shared" si="87"/>
        <v>0</v>
      </c>
      <c r="GHC114" s="18">
        <f t="shared" si="87"/>
        <v>0</v>
      </c>
      <c r="GHD114" s="18">
        <f t="shared" si="87"/>
        <v>0</v>
      </c>
      <c r="GHE114" s="18">
        <f t="shared" si="87"/>
        <v>0</v>
      </c>
      <c r="GHF114" s="18">
        <f t="shared" si="87"/>
        <v>0</v>
      </c>
      <c r="GHG114" s="18">
        <f t="shared" si="87"/>
        <v>0</v>
      </c>
      <c r="GHH114" s="18">
        <f t="shared" si="87"/>
        <v>0</v>
      </c>
      <c r="GHI114" s="18">
        <f t="shared" si="87"/>
        <v>0</v>
      </c>
      <c r="GHJ114" s="18">
        <f t="shared" si="87"/>
        <v>0</v>
      </c>
      <c r="GHK114" s="18">
        <f t="shared" si="87"/>
        <v>0</v>
      </c>
      <c r="GHL114" s="18">
        <f t="shared" si="87"/>
        <v>0</v>
      </c>
      <c r="GHM114" s="18">
        <f t="shared" si="87"/>
        <v>0</v>
      </c>
      <c r="GHN114" s="18">
        <f t="shared" si="87"/>
        <v>0</v>
      </c>
      <c r="GHO114" s="18">
        <f t="shared" si="87"/>
        <v>0</v>
      </c>
      <c r="GHP114" s="18">
        <f t="shared" si="87"/>
        <v>0</v>
      </c>
      <c r="GHQ114" s="18">
        <f t="shared" si="87"/>
        <v>0</v>
      </c>
      <c r="GHR114" s="18">
        <f t="shared" si="87"/>
        <v>0</v>
      </c>
      <c r="GHS114" s="18">
        <f t="shared" si="87"/>
        <v>0</v>
      </c>
      <c r="GHT114" s="18">
        <f t="shared" si="87"/>
        <v>0</v>
      </c>
      <c r="GHU114" s="18">
        <f t="shared" si="87"/>
        <v>0</v>
      </c>
      <c r="GHV114" s="18">
        <f t="shared" si="87"/>
        <v>0</v>
      </c>
      <c r="GHW114" s="18">
        <f t="shared" si="87"/>
        <v>0</v>
      </c>
      <c r="GHX114" s="18">
        <f t="shared" si="87"/>
        <v>0</v>
      </c>
      <c r="GHY114" s="18">
        <f t="shared" si="87"/>
        <v>0</v>
      </c>
      <c r="GHZ114" s="18">
        <f t="shared" si="87"/>
        <v>0</v>
      </c>
      <c r="GIA114" s="18">
        <f t="shared" si="87"/>
        <v>0</v>
      </c>
      <c r="GIB114" s="18">
        <f t="shared" si="87"/>
        <v>0</v>
      </c>
      <c r="GIC114" s="18">
        <f t="shared" si="87"/>
        <v>0</v>
      </c>
      <c r="GID114" s="18">
        <f t="shared" si="87"/>
        <v>0</v>
      </c>
      <c r="GIE114" s="18">
        <f t="shared" si="87"/>
        <v>0</v>
      </c>
      <c r="GIF114" s="18">
        <f t="shared" si="87"/>
        <v>0</v>
      </c>
      <c r="GIG114" s="18">
        <f t="shared" si="87"/>
        <v>0</v>
      </c>
      <c r="GIH114" s="18">
        <f t="shared" si="87"/>
        <v>0</v>
      </c>
      <c r="GII114" s="18">
        <f t="shared" si="87"/>
        <v>0</v>
      </c>
      <c r="GIJ114" s="18">
        <f t="shared" si="87"/>
        <v>0</v>
      </c>
      <c r="GIK114" s="18">
        <f t="shared" si="87"/>
        <v>0</v>
      </c>
      <c r="GIL114" s="18">
        <f t="shared" si="87"/>
        <v>0</v>
      </c>
      <c r="GIM114" s="18">
        <f t="shared" si="87"/>
        <v>0</v>
      </c>
      <c r="GIN114" s="18">
        <f t="shared" si="87"/>
        <v>0</v>
      </c>
      <c r="GIO114" s="18">
        <f t="shared" si="87"/>
        <v>0</v>
      </c>
      <c r="GIP114" s="18">
        <f t="shared" si="87"/>
        <v>0</v>
      </c>
      <c r="GIQ114" s="18">
        <f t="shared" si="87"/>
        <v>0</v>
      </c>
      <c r="GIR114" s="18">
        <f t="shared" si="87"/>
        <v>0</v>
      </c>
      <c r="GIS114" s="18">
        <f t="shared" si="87"/>
        <v>0</v>
      </c>
      <c r="GIT114" s="18">
        <f t="shared" si="87"/>
        <v>0</v>
      </c>
      <c r="GIU114" s="18">
        <f t="shared" si="87"/>
        <v>0</v>
      </c>
      <c r="GIV114" s="18">
        <f t="shared" si="87"/>
        <v>0</v>
      </c>
      <c r="GIW114" s="18">
        <f t="shared" si="87"/>
        <v>0</v>
      </c>
      <c r="GIX114" s="18">
        <f t="shared" si="87"/>
        <v>0</v>
      </c>
      <c r="GIY114" s="18">
        <f t="shared" si="87"/>
        <v>0</v>
      </c>
      <c r="GIZ114" s="18">
        <f t="shared" si="87"/>
        <v>0</v>
      </c>
      <c r="GJA114" s="18">
        <f t="shared" ref="GJA114:GLL114" si="88">GJA46</f>
        <v>0</v>
      </c>
      <c r="GJB114" s="18">
        <f t="shared" si="88"/>
        <v>0</v>
      </c>
      <c r="GJC114" s="18">
        <f t="shared" si="88"/>
        <v>0</v>
      </c>
      <c r="GJD114" s="18">
        <f t="shared" si="88"/>
        <v>0</v>
      </c>
      <c r="GJE114" s="18">
        <f t="shared" si="88"/>
        <v>0</v>
      </c>
      <c r="GJF114" s="18">
        <f t="shared" si="88"/>
        <v>0</v>
      </c>
      <c r="GJG114" s="18">
        <f t="shared" si="88"/>
        <v>0</v>
      </c>
      <c r="GJH114" s="18">
        <f t="shared" si="88"/>
        <v>0</v>
      </c>
      <c r="GJI114" s="18">
        <f t="shared" si="88"/>
        <v>0</v>
      </c>
      <c r="GJJ114" s="18">
        <f t="shared" si="88"/>
        <v>0</v>
      </c>
      <c r="GJK114" s="18">
        <f t="shared" si="88"/>
        <v>0</v>
      </c>
      <c r="GJL114" s="18">
        <f t="shared" si="88"/>
        <v>0</v>
      </c>
      <c r="GJM114" s="18">
        <f t="shared" si="88"/>
        <v>0</v>
      </c>
      <c r="GJN114" s="18">
        <f t="shared" si="88"/>
        <v>0</v>
      </c>
      <c r="GJO114" s="18">
        <f t="shared" si="88"/>
        <v>0</v>
      </c>
      <c r="GJP114" s="18">
        <f t="shared" si="88"/>
        <v>0</v>
      </c>
      <c r="GJQ114" s="18">
        <f t="shared" si="88"/>
        <v>0</v>
      </c>
      <c r="GJR114" s="18">
        <f t="shared" si="88"/>
        <v>0</v>
      </c>
      <c r="GJS114" s="18">
        <f t="shared" si="88"/>
        <v>0</v>
      </c>
      <c r="GJT114" s="18">
        <f t="shared" si="88"/>
        <v>0</v>
      </c>
      <c r="GJU114" s="18">
        <f t="shared" si="88"/>
        <v>0</v>
      </c>
      <c r="GJV114" s="18">
        <f t="shared" si="88"/>
        <v>0</v>
      </c>
      <c r="GJW114" s="18">
        <f t="shared" si="88"/>
        <v>0</v>
      </c>
      <c r="GJX114" s="18">
        <f t="shared" si="88"/>
        <v>0</v>
      </c>
      <c r="GJY114" s="18">
        <f t="shared" si="88"/>
        <v>0</v>
      </c>
      <c r="GJZ114" s="18">
        <f t="shared" si="88"/>
        <v>0</v>
      </c>
      <c r="GKA114" s="18">
        <f t="shared" si="88"/>
        <v>0</v>
      </c>
      <c r="GKB114" s="18">
        <f t="shared" si="88"/>
        <v>0</v>
      </c>
      <c r="GKC114" s="18">
        <f t="shared" si="88"/>
        <v>0</v>
      </c>
      <c r="GKD114" s="18">
        <f t="shared" si="88"/>
        <v>0</v>
      </c>
      <c r="GKE114" s="18">
        <f t="shared" si="88"/>
        <v>0</v>
      </c>
      <c r="GKF114" s="18">
        <f t="shared" si="88"/>
        <v>0</v>
      </c>
      <c r="GKG114" s="18">
        <f t="shared" si="88"/>
        <v>0</v>
      </c>
      <c r="GKH114" s="18">
        <f t="shared" si="88"/>
        <v>0</v>
      </c>
      <c r="GKI114" s="18">
        <f t="shared" si="88"/>
        <v>0</v>
      </c>
      <c r="GKJ114" s="18">
        <f t="shared" si="88"/>
        <v>0</v>
      </c>
      <c r="GKK114" s="18">
        <f t="shared" si="88"/>
        <v>0</v>
      </c>
      <c r="GKL114" s="18">
        <f t="shared" si="88"/>
        <v>0</v>
      </c>
      <c r="GKM114" s="18">
        <f t="shared" si="88"/>
        <v>0</v>
      </c>
      <c r="GKN114" s="18">
        <f t="shared" si="88"/>
        <v>0</v>
      </c>
      <c r="GKO114" s="18">
        <f t="shared" si="88"/>
        <v>0</v>
      </c>
      <c r="GKP114" s="18">
        <f t="shared" si="88"/>
        <v>0</v>
      </c>
      <c r="GKQ114" s="18">
        <f t="shared" si="88"/>
        <v>0</v>
      </c>
      <c r="GKR114" s="18">
        <f t="shared" si="88"/>
        <v>0</v>
      </c>
      <c r="GKS114" s="18">
        <f t="shared" si="88"/>
        <v>0</v>
      </c>
      <c r="GKT114" s="18">
        <f t="shared" si="88"/>
        <v>0</v>
      </c>
      <c r="GKU114" s="18">
        <f t="shared" si="88"/>
        <v>0</v>
      </c>
      <c r="GKV114" s="18">
        <f t="shared" si="88"/>
        <v>0</v>
      </c>
      <c r="GKW114" s="18">
        <f t="shared" si="88"/>
        <v>0</v>
      </c>
      <c r="GKX114" s="18">
        <f t="shared" si="88"/>
        <v>0</v>
      </c>
      <c r="GKY114" s="18">
        <f t="shared" si="88"/>
        <v>0</v>
      </c>
      <c r="GKZ114" s="18">
        <f t="shared" si="88"/>
        <v>0</v>
      </c>
      <c r="GLA114" s="18">
        <f t="shared" si="88"/>
        <v>0</v>
      </c>
      <c r="GLB114" s="18">
        <f t="shared" si="88"/>
        <v>0</v>
      </c>
      <c r="GLC114" s="18">
        <f t="shared" si="88"/>
        <v>0</v>
      </c>
      <c r="GLD114" s="18">
        <f t="shared" si="88"/>
        <v>0</v>
      </c>
      <c r="GLE114" s="18">
        <f t="shared" si="88"/>
        <v>0</v>
      </c>
      <c r="GLF114" s="18">
        <f t="shared" si="88"/>
        <v>0</v>
      </c>
      <c r="GLG114" s="18">
        <f t="shared" si="88"/>
        <v>0</v>
      </c>
      <c r="GLH114" s="18">
        <f t="shared" si="88"/>
        <v>0</v>
      </c>
      <c r="GLI114" s="18">
        <f t="shared" si="88"/>
        <v>0</v>
      </c>
      <c r="GLJ114" s="18">
        <f t="shared" si="88"/>
        <v>0</v>
      </c>
      <c r="GLK114" s="18">
        <f t="shared" si="88"/>
        <v>0</v>
      </c>
      <c r="GLL114" s="18">
        <f t="shared" si="88"/>
        <v>0</v>
      </c>
      <c r="GLM114" s="18">
        <f t="shared" ref="GLM114:GNX114" si="89">GLM46</f>
        <v>0</v>
      </c>
      <c r="GLN114" s="18">
        <f t="shared" si="89"/>
        <v>0</v>
      </c>
      <c r="GLO114" s="18">
        <f t="shared" si="89"/>
        <v>0</v>
      </c>
      <c r="GLP114" s="18">
        <f t="shared" si="89"/>
        <v>0</v>
      </c>
      <c r="GLQ114" s="18">
        <f t="shared" si="89"/>
        <v>0</v>
      </c>
      <c r="GLR114" s="18">
        <f t="shared" si="89"/>
        <v>0</v>
      </c>
      <c r="GLS114" s="18">
        <f t="shared" si="89"/>
        <v>0</v>
      </c>
      <c r="GLT114" s="18">
        <f t="shared" si="89"/>
        <v>0</v>
      </c>
      <c r="GLU114" s="18">
        <f t="shared" si="89"/>
        <v>0</v>
      </c>
      <c r="GLV114" s="18">
        <f t="shared" si="89"/>
        <v>0</v>
      </c>
      <c r="GLW114" s="18">
        <f t="shared" si="89"/>
        <v>0</v>
      </c>
      <c r="GLX114" s="18">
        <f t="shared" si="89"/>
        <v>0</v>
      </c>
      <c r="GLY114" s="18">
        <f t="shared" si="89"/>
        <v>0</v>
      </c>
      <c r="GLZ114" s="18">
        <f t="shared" si="89"/>
        <v>0</v>
      </c>
      <c r="GMA114" s="18">
        <f t="shared" si="89"/>
        <v>0</v>
      </c>
      <c r="GMB114" s="18">
        <f t="shared" si="89"/>
        <v>0</v>
      </c>
      <c r="GMC114" s="18">
        <f t="shared" si="89"/>
        <v>0</v>
      </c>
      <c r="GMD114" s="18">
        <f t="shared" si="89"/>
        <v>0</v>
      </c>
      <c r="GME114" s="18">
        <f t="shared" si="89"/>
        <v>0</v>
      </c>
      <c r="GMF114" s="18">
        <f t="shared" si="89"/>
        <v>0</v>
      </c>
      <c r="GMG114" s="18">
        <f t="shared" si="89"/>
        <v>0</v>
      </c>
      <c r="GMH114" s="18">
        <f t="shared" si="89"/>
        <v>0</v>
      </c>
      <c r="GMI114" s="18">
        <f t="shared" si="89"/>
        <v>0</v>
      </c>
      <c r="GMJ114" s="18">
        <f t="shared" si="89"/>
        <v>0</v>
      </c>
      <c r="GMK114" s="18">
        <f t="shared" si="89"/>
        <v>0</v>
      </c>
      <c r="GML114" s="18">
        <f t="shared" si="89"/>
        <v>0</v>
      </c>
      <c r="GMM114" s="18">
        <f t="shared" si="89"/>
        <v>0</v>
      </c>
      <c r="GMN114" s="18">
        <f t="shared" si="89"/>
        <v>0</v>
      </c>
      <c r="GMO114" s="18">
        <f t="shared" si="89"/>
        <v>0</v>
      </c>
      <c r="GMP114" s="18">
        <f t="shared" si="89"/>
        <v>0</v>
      </c>
      <c r="GMQ114" s="18">
        <f t="shared" si="89"/>
        <v>0</v>
      </c>
      <c r="GMR114" s="18">
        <f t="shared" si="89"/>
        <v>0</v>
      </c>
      <c r="GMS114" s="18">
        <f t="shared" si="89"/>
        <v>0</v>
      </c>
      <c r="GMT114" s="18">
        <f t="shared" si="89"/>
        <v>0</v>
      </c>
      <c r="GMU114" s="18">
        <f t="shared" si="89"/>
        <v>0</v>
      </c>
      <c r="GMV114" s="18">
        <f t="shared" si="89"/>
        <v>0</v>
      </c>
      <c r="GMW114" s="18">
        <f t="shared" si="89"/>
        <v>0</v>
      </c>
      <c r="GMX114" s="18">
        <f t="shared" si="89"/>
        <v>0</v>
      </c>
      <c r="GMY114" s="18">
        <f t="shared" si="89"/>
        <v>0</v>
      </c>
      <c r="GMZ114" s="18">
        <f t="shared" si="89"/>
        <v>0</v>
      </c>
      <c r="GNA114" s="18">
        <f t="shared" si="89"/>
        <v>0</v>
      </c>
      <c r="GNB114" s="18">
        <f t="shared" si="89"/>
        <v>0</v>
      </c>
      <c r="GNC114" s="18">
        <f t="shared" si="89"/>
        <v>0</v>
      </c>
      <c r="GND114" s="18">
        <f t="shared" si="89"/>
        <v>0</v>
      </c>
      <c r="GNE114" s="18">
        <f t="shared" si="89"/>
        <v>0</v>
      </c>
      <c r="GNF114" s="18">
        <f t="shared" si="89"/>
        <v>0</v>
      </c>
      <c r="GNG114" s="18">
        <f t="shared" si="89"/>
        <v>0</v>
      </c>
      <c r="GNH114" s="18">
        <f t="shared" si="89"/>
        <v>0</v>
      </c>
      <c r="GNI114" s="18">
        <f t="shared" si="89"/>
        <v>0</v>
      </c>
      <c r="GNJ114" s="18">
        <f t="shared" si="89"/>
        <v>0</v>
      </c>
      <c r="GNK114" s="18">
        <f t="shared" si="89"/>
        <v>0</v>
      </c>
      <c r="GNL114" s="18">
        <f t="shared" si="89"/>
        <v>0</v>
      </c>
      <c r="GNM114" s="18">
        <f t="shared" si="89"/>
        <v>0</v>
      </c>
      <c r="GNN114" s="18">
        <f t="shared" si="89"/>
        <v>0</v>
      </c>
      <c r="GNO114" s="18">
        <f t="shared" si="89"/>
        <v>0</v>
      </c>
      <c r="GNP114" s="18">
        <f t="shared" si="89"/>
        <v>0</v>
      </c>
      <c r="GNQ114" s="18">
        <f t="shared" si="89"/>
        <v>0</v>
      </c>
      <c r="GNR114" s="18">
        <f t="shared" si="89"/>
        <v>0</v>
      </c>
      <c r="GNS114" s="18">
        <f t="shared" si="89"/>
        <v>0</v>
      </c>
      <c r="GNT114" s="18">
        <f t="shared" si="89"/>
        <v>0</v>
      </c>
      <c r="GNU114" s="18">
        <f t="shared" si="89"/>
        <v>0</v>
      </c>
      <c r="GNV114" s="18">
        <f t="shared" si="89"/>
        <v>0</v>
      </c>
      <c r="GNW114" s="18">
        <f t="shared" si="89"/>
        <v>0</v>
      </c>
      <c r="GNX114" s="18">
        <f t="shared" si="89"/>
        <v>0</v>
      </c>
      <c r="GNY114" s="18">
        <f t="shared" ref="GNY114:GQJ114" si="90">GNY46</f>
        <v>0</v>
      </c>
      <c r="GNZ114" s="18">
        <f t="shared" si="90"/>
        <v>0</v>
      </c>
      <c r="GOA114" s="18">
        <f t="shared" si="90"/>
        <v>0</v>
      </c>
      <c r="GOB114" s="18">
        <f t="shared" si="90"/>
        <v>0</v>
      </c>
      <c r="GOC114" s="18">
        <f t="shared" si="90"/>
        <v>0</v>
      </c>
      <c r="GOD114" s="18">
        <f t="shared" si="90"/>
        <v>0</v>
      </c>
      <c r="GOE114" s="18">
        <f t="shared" si="90"/>
        <v>0</v>
      </c>
      <c r="GOF114" s="18">
        <f t="shared" si="90"/>
        <v>0</v>
      </c>
      <c r="GOG114" s="18">
        <f t="shared" si="90"/>
        <v>0</v>
      </c>
      <c r="GOH114" s="18">
        <f t="shared" si="90"/>
        <v>0</v>
      </c>
      <c r="GOI114" s="18">
        <f t="shared" si="90"/>
        <v>0</v>
      </c>
      <c r="GOJ114" s="18">
        <f t="shared" si="90"/>
        <v>0</v>
      </c>
      <c r="GOK114" s="18">
        <f t="shared" si="90"/>
        <v>0</v>
      </c>
      <c r="GOL114" s="18">
        <f t="shared" si="90"/>
        <v>0</v>
      </c>
      <c r="GOM114" s="18">
        <f t="shared" si="90"/>
        <v>0</v>
      </c>
      <c r="GON114" s="18">
        <f t="shared" si="90"/>
        <v>0</v>
      </c>
      <c r="GOO114" s="18">
        <f t="shared" si="90"/>
        <v>0</v>
      </c>
      <c r="GOP114" s="18">
        <f t="shared" si="90"/>
        <v>0</v>
      </c>
      <c r="GOQ114" s="18">
        <f t="shared" si="90"/>
        <v>0</v>
      </c>
      <c r="GOR114" s="18">
        <f t="shared" si="90"/>
        <v>0</v>
      </c>
      <c r="GOS114" s="18">
        <f t="shared" si="90"/>
        <v>0</v>
      </c>
      <c r="GOT114" s="18">
        <f t="shared" si="90"/>
        <v>0</v>
      </c>
      <c r="GOU114" s="18">
        <f t="shared" si="90"/>
        <v>0</v>
      </c>
      <c r="GOV114" s="18">
        <f t="shared" si="90"/>
        <v>0</v>
      </c>
      <c r="GOW114" s="18">
        <f t="shared" si="90"/>
        <v>0</v>
      </c>
      <c r="GOX114" s="18">
        <f t="shared" si="90"/>
        <v>0</v>
      </c>
      <c r="GOY114" s="18">
        <f t="shared" si="90"/>
        <v>0</v>
      </c>
      <c r="GOZ114" s="18">
        <f t="shared" si="90"/>
        <v>0</v>
      </c>
      <c r="GPA114" s="18">
        <f t="shared" si="90"/>
        <v>0</v>
      </c>
      <c r="GPB114" s="18">
        <f t="shared" si="90"/>
        <v>0</v>
      </c>
      <c r="GPC114" s="18">
        <f t="shared" si="90"/>
        <v>0</v>
      </c>
      <c r="GPD114" s="18">
        <f t="shared" si="90"/>
        <v>0</v>
      </c>
      <c r="GPE114" s="18">
        <f t="shared" si="90"/>
        <v>0</v>
      </c>
      <c r="GPF114" s="18">
        <f t="shared" si="90"/>
        <v>0</v>
      </c>
      <c r="GPG114" s="18">
        <f t="shared" si="90"/>
        <v>0</v>
      </c>
      <c r="GPH114" s="18">
        <f t="shared" si="90"/>
        <v>0</v>
      </c>
      <c r="GPI114" s="18">
        <f t="shared" si="90"/>
        <v>0</v>
      </c>
      <c r="GPJ114" s="18">
        <f t="shared" si="90"/>
        <v>0</v>
      </c>
      <c r="GPK114" s="18">
        <f t="shared" si="90"/>
        <v>0</v>
      </c>
      <c r="GPL114" s="18">
        <f t="shared" si="90"/>
        <v>0</v>
      </c>
      <c r="GPM114" s="18">
        <f t="shared" si="90"/>
        <v>0</v>
      </c>
      <c r="GPN114" s="18">
        <f t="shared" si="90"/>
        <v>0</v>
      </c>
      <c r="GPO114" s="18">
        <f t="shared" si="90"/>
        <v>0</v>
      </c>
      <c r="GPP114" s="18">
        <f t="shared" si="90"/>
        <v>0</v>
      </c>
      <c r="GPQ114" s="18">
        <f t="shared" si="90"/>
        <v>0</v>
      </c>
      <c r="GPR114" s="18">
        <f t="shared" si="90"/>
        <v>0</v>
      </c>
      <c r="GPS114" s="18">
        <f t="shared" si="90"/>
        <v>0</v>
      </c>
      <c r="GPT114" s="18">
        <f t="shared" si="90"/>
        <v>0</v>
      </c>
      <c r="GPU114" s="18">
        <f t="shared" si="90"/>
        <v>0</v>
      </c>
      <c r="GPV114" s="18">
        <f t="shared" si="90"/>
        <v>0</v>
      </c>
      <c r="GPW114" s="18">
        <f t="shared" si="90"/>
        <v>0</v>
      </c>
      <c r="GPX114" s="18">
        <f t="shared" si="90"/>
        <v>0</v>
      </c>
      <c r="GPY114" s="18">
        <f t="shared" si="90"/>
        <v>0</v>
      </c>
      <c r="GPZ114" s="18">
        <f t="shared" si="90"/>
        <v>0</v>
      </c>
      <c r="GQA114" s="18">
        <f t="shared" si="90"/>
        <v>0</v>
      </c>
      <c r="GQB114" s="18">
        <f t="shared" si="90"/>
        <v>0</v>
      </c>
      <c r="GQC114" s="18">
        <f t="shared" si="90"/>
        <v>0</v>
      </c>
      <c r="GQD114" s="18">
        <f t="shared" si="90"/>
        <v>0</v>
      </c>
      <c r="GQE114" s="18">
        <f t="shared" si="90"/>
        <v>0</v>
      </c>
      <c r="GQF114" s="18">
        <f t="shared" si="90"/>
        <v>0</v>
      </c>
      <c r="GQG114" s="18">
        <f t="shared" si="90"/>
        <v>0</v>
      </c>
      <c r="GQH114" s="18">
        <f t="shared" si="90"/>
        <v>0</v>
      </c>
      <c r="GQI114" s="18">
        <f t="shared" si="90"/>
        <v>0</v>
      </c>
      <c r="GQJ114" s="18">
        <f t="shared" si="90"/>
        <v>0</v>
      </c>
      <c r="GQK114" s="18">
        <f t="shared" ref="GQK114:GSV114" si="91">GQK46</f>
        <v>0</v>
      </c>
      <c r="GQL114" s="18">
        <f t="shared" si="91"/>
        <v>0</v>
      </c>
      <c r="GQM114" s="18">
        <f t="shared" si="91"/>
        <v>0</v>
      </c>
      <c r="GQN114" s="18">
        <f t="shared" si="91"/>
        <v>0</v>
      </c>
      <c r="GQO114" s="18">
        <f t="shared" si="91"/>
        <v>0</v>
      </c>
      <c r="GQP114" s="18">
        <f t="shared" si="91"/>
        <v>0</v>
      </c>
      <c r="GQQ114" s="18">
        <f t="shared" si="91"/>
        <v>0</v>
      </c>
      <c r="GQR114" s="18">
        <f t="shared" si="91"/>
        <v>0</v>
      </c>
      <c r="GQS114" s="18">
        <f t="shared" si="91"/>
        <v>0</v>
      </c>
      <c r="GQT114" s="18">
        <f t="shared" si="91"/>
        <v>0</v>
      </c>
      <c r="GQU114" s="18">
        <f t="shared" si="91"/>
        <v>0</v>
      </c>
      <c r="GQV114" s="18">
        <f t="shared" si="91"/>
        <v>0</v>
      </c>
      <c r="GQW114" s="18">
        <f t="shared" si="91"/>
        <v>0</v>
      </c>
      <c r="GQX114" s="18">
        <f t="shared" si="91"/>
        <v>0</v>
      </c>
      <c r="GQY114" s="18">
        <f t="shared" si="91"/>
        <v>0</v>
      </c>
      <c r="GQZ114" s="18">
        <f t="shared" si="91"/>
        <v>0</v>
      </c>
      <c r="GRA114" s="18">
        <f t="shared" si="91"/>
        <v>0</v>
      </c>
      <c r="GRB114" s="18">
        <f t="shared" si="91"/>
        <v>0</v>
      </c>
      <c r="GRC114" s="18">
        <f t="shared" si="91"/>
        <v>0</v>
      </c>
      <c r="GRD114" s="18">
        <f t="shared" si="91"/>
        <v>0</v>
      </c>
      <c r="GRE114" s="18">
        <f t="shared" si="91"/>
        <v>0</v>
      </c>
      <c r="GRF114" s="18">
        <f t="shared" si="91"/>
        <v>0</v>
      </c>
      <c r="GRG114" s="18">
        <f t="shared" si="91"/>
        <v>0</v>
      </c>
      <c r="GRH114" s="18">
        <f t="shared" si="91"/>
        <v>0</v>
      </c>
      <c r="GRI114" s="18">
        <f t="shared" si="91"/>
        <v>0</v>
      </c>
      <c r="GRJ114" s="18">
        <f t="shared" si="91"/>
        <v>0</v>
      </c>
      <c r="GRK114" s="18">
        <f t="shared" si="91"/>
        <v>0</v>
      </c>
      <c r="GRL114" s="18">
        <f t="shared" si="91"/>
        <v>0</v>
      </c>
      <c r="GRM114" s="18">
        <f t="shared" si="91"/>
        <v>0</v>
      </c>
      <c r="GRN114" s="18">
        <f t="shared" si="91"/>
        <v>0</v>
      </c>
      <c r="GRO114" s="18">
        <f t="shared" si="91"/>
        <v>0</v>
      </c>
      <c r="GRP114" s="18">
        <f t="shared" si="91"/>
        <v>0</v>
      </c>
      <c r="GRQ114" s="18">
        <f t="shared" si="91"/>
        <v>0</v>
      </c>
      <c r="GRR114" s="18">
        <f t="shared" si="91"/>
        <v>0</v>
      </c>
      <c r="GRS114" s="18">
        <f t="shared" si="91"/>
        <v>0</v>
      </c>
      <c r="GRT114" s="18">
        <f t="shared" si="91"/>
        <v>0</v>
      </c>
      <c r="GRU114" s="18">
        <f t="shared" si="91"/>
        <v>0</v>
      </c>
      <c r="GRV114" s="18">
        <f t="shared" si="91"/>
        <v>0</v>
      </c>
      <c r="GRW114" s="18">
        <f t="shared" si="91"/>
        <v>0</v>
      </c>
      <c r="GRX114" s="18">
        <f t="shared" si="91"/>
        <v>0</v>
      </c>
      <c r="GRY114" s="18">
        <f t="shared" si="91"/>
        <v>0</v>
      </c>
      <c r="GRZ114" s="18">
        <f t="shared" si="91"/>
        <v>0</v>
      </c>
      <c r="GSA114" s="18">
        <f t="shared" si="91"/>
        <v>0</v>
      </c>
      <c r="GSB114" s="18">
        <f t="shared" si="91"/>
        <v>0</v>
      </c>
      <c r="GSC114" s="18">
        <f t="shared" si="91"/>
        <v>0</v>
      </c>
      <c r="GSD114" s="18">
        <f t="shared" si="91"/>
        <v>0</v>
      </c>
      <c r="GSE114" s="18">
        <f t="shared" si="91"/>
        <v>0</v>
      </c>
      <c r="GSF114" s="18">
        <f t="shared" si="91"/>
        <v>0</v>
      </c>
      <c r="GSG114" s="18">
        <f t="shared" si="91"/>
        <v>0</v>
      </c>
      <c r="GSH114" s="18">
        <f t="shared" si="91"/>
        <v>0</v>
      </c>
      <c r="GSI114" s="18">
        <f t="shared" si="91"/>
        <v>0</v>
      </c>
      <c r="GSJ114" s="18">
        <f t="shared" si="91"/>
        <v>0</v>
      </c>
      <c r="GSK114" s="18">
        <f t="shared" si="91"/>
        <v>0</v>
      </c>
      <c r="GSL114" s="18">
        <f t="shared" si="91"/>
        <v>0</v>
      </c>
      <c r="GSM114" s="18">
        <f t="shared" si="91"/>
        <v>0</v>
      </c>
      <c r="GSN114" s="18">
        <f t="shared" si="91"/>
        <v>0</v>
      </c>
      <c r="GSO114" s="18">
        <f t="shared" si="91"/>
        <v>0</v>
      </c>
      <c r="GSP114" s="18">
        <f t="shared" si="91"/>
        <v>0</v>
      </c>
      <c r="GSQ114" s="18">
        <f t="shared" si="91"/>
        <v>0</v>
      </c>
      <c r="GSR114" s="18">
        <f t="shared" si="91"/>
        <v>0</v>
      </c>
      <c r="GSS114" s="18">
        <f t="shared" si="91"/>
        <v>0</v>
      </c>
      <c r="GST114" s="18">
        <f t="shared" si="91"/>
        <v>0</v>
      </c>
      <c r="GSU114" s="18">
        <f t="shared" si="91"/>
        <v>0</v>
      </c>
      <c r="GSV114" s="18">
        <f t="shared" si="91"/>
        <v>0</v>
      </c>
      <c r="GSW114" s="18">
        <f t="shared" ref="GSW114:GVH114" si="92">GSW46</f>
        <v>0</v>
      </c>
      <c r="GSX114" s="18">
        <f t="shared" si="92"/>
        <v>0</v>
      </c>
      <c r="GSY114" s="18">
        <f t="shared" si="92"/>
        <v>0</v>
      </c>
      <c r="GSZ114" s="18">
        <f t="shared" si="92"/>
        <v>0</v>
      </c>
      <c r="GTA114" s="18">
        <f t="shared" si="92"/>
        <v>0</v>
      </c>
      <c r="GTB114" s="18">
        <f t="shared" si="92"/>
        <v>0</v>
      </c>
      <c r="GTC114" s="18">
        <f t="shared" si="92"/>
        <v>0</v>
      </c>
      <c r="GTD114" s="18">
        <f t="shared" si="92"/>
        <v>0</v>
      </c>
      <c r="GTE114" s="18">
        <f t="shared" si="92"/>
        <v>0</v>
      </c>
      <c r="GTF114" s="18">
        <f t="shared" si="92"/>
        <v>0</v>
      </c>
      <c r="GTG114" s="18">
        <f t="shared" si="92"/>
        <v>0</v>
      </c>
      <c r="GTH114" s="18">
        <f t="shared" si="92"/>
        <v>0</v>
      </c>
      <c r="GTI114" s="18">
        <f t="shared" si="92"/>
        <v>0</v>
      </c>
      <c r="GTJ114" s="18">
        <f t="shared" si="92"/>
        <v>0</v>
      </c>
      <c r="GTK114" s="18">
        <f t="shared" si="92"/>
        <v>0</v>
      </c>
      <c r="GTL114" s="18">
        <f t="shared" si="92"/>
        <v>0</v>
      </c>
      <c r="GTM114" s="18">
        <f t="shared" si="92"/>
        <v>0</v>
      </c>
      <c r="GTN114" s="18">
        <f t="shared" si="92"/>
        <v>0</v>
      </c>
      <c r="GTO114" s="18">
        <f t="shared" si="92"/>
        <v>0</v>
      </c>
      <c r="GTP114" s="18">
        <f t="shared" si="92"/>
        <v>0</v>
      </c>
      <c r="GTQ114" s="18">
        <f t="shared" si="92"/>
        <v>0</v>
      </c>
      <c r="GTR114" s="18">
        <f t="shared" si="92"/>
        <v>0</v>
      </c>
      <c r="GTS114" s="18">
        <f t="shared" si="92"/>
        <v>0</v>
      </c>
      <c r="GTT114" s="18">
        <f t="shared" si="92"/>
        <v>0</v>
      </c>
      <c r="GTU114" s="18">
        <f t="shared" si="92"/>
        <v>0</v>
      </c>
      <c r="GTV114" s="18">
        <f t="shared" si="92"/>
        <v>0</v>
      </c>
      <c r="GTW114" s="18">
        <f t="shared" si="92"/>
        <v>0</v>
      </c>
      <c r="GTX114" s="18">
        <f t="shared" si="92"/>
        <v>0</v>
      </c>
      <c r="GTY114" s="18">
        <f t="shared" si="92"/>
        <v>0</v>
      </c>
      <c r="GTZ114" s="18">
        <f t="shared" si="92"/>
        <v>0</v>
      </c>
      <c r="GUA114" s="18">
        <f t="shared" si="92"/>
        <v>0</v>
      </c>
      <c r="GUB114" s="18">
        <f t="shared" si="92"/>
        <v>0</v>
      </c>
      <c r="GUC114" s="18">
        <f t="shared" si="92"/>
        <v>0</v>
      </c>
      <c r="GUD114" s="18">
        <f t="shared" si="92"/>
        <v>0</v>
      </c>
      <c r="GUE114" s="18">
        <f t="shared" si="92"/>
        <v>0</v>
      </c>
      <c r="GUF114" s="18">
        <f t="shared" si="92"/>
        <v>0</v>
      </c>
      <c r="GUG114" s="18">
        <f t="shared" si="92"/>
        <v>0</v>
      </c>
      <c r="GUH114" s="18">
        <f t="shared" si="92"/>
        <v>0</v>
      </c>
      <c r="GUI114" s="18">
        <f t="shared" si="92"/>
        <v>0</v>
      </c>
      <c r="GUJ114" s="18">
        <f t="shared" si="92"/>
        <v>0</v>
      </c>
      <c r="GUK114" s="18">
        <f t="shared" si="92"/>
        <v>0</v>
      </c>
      <c r="GUL114" s="18">
        <f t="shared" si="92"/>
        <v>0</v>
      </c>
      <c r="GUM114" s="18">
        <f t="shared" si="92"/>
        <v>0</v>
      </c>
      <c r="GUN114" s="18">
        <f t="shared" si="92"/>
        <v>0</v>
      </c>
      <c r="GUO114" s="18">
        <f t="shared" si="92"/>
        <v>0</v>
      </c>
      <c r="GUP114" s="18">
        <f t="shared" si="92"/>
        <v>0</v>
      </c>
      <c r="GUQ114" s="18">
        <f t="shared" si="92"/>
        <v>0</v>
      </c>
      <c r="GUR114" s="18">
        <f t="shared" si="92"/>
        <v>0</v>
      </c>
      <c r="GUS114" s="18">
        <f t="shared" si="92"/>
        <v>0</v>
      </c>
      <c r="GUT114" s="18">
        <f t="shared" si="92"/>
        <v>0</v>
      </c>
      <c r="GUU114" s="18">
        <f t="shared" si="92"/>
        <v>0</v>
      </c>
      <c r="GUV114" s="18">
        <f t="shared" si="92"/>
        <v>0</v>
      </c>
      <c r="GUW114" s="18">
        <f t="shared" si="92"/>
        <v>0</v>
      </c>
      <c r="GUX114" s="18">
        <f t="shared" si="92"/>
        <v>0</v>
      </c>
      <c r="GUY114" s="18">
        <f t="shared" si="92"/>
        <v>0</v>
      </c>
      <c r="GUZ114" s="18">
        <f t="shared" si="92"/>
        <v>0</v>
      </c>
      <c r="GVA114" s="18">
        <f t="shared" si="92"/>
        <v>0</v>
      </c>
      <c r="GVB114" s="18">
        <f t="shared" si="92"/>
        <v>0</v>
      </c>
      <c r="GVC114" s="18">
        <f t="shared" si="92"/>
        <v>0</v>
      </c>
      <c r="GVD114" s="18">
        <f t="shared" si="92"/>
        <v>0</v>
      </c>
      <c r="GVE114" s="18">
        <f t="shared" si="92"/>
        <v>0</v>
      </c>
      <c r="GVF114" s="18">
        <f t="shared" si="92"/>
        <v>0</v>
      </c>
      <c r="GVG114" s="18">
        <f t="shared" si="92"/>
        <v>0</v>
      </c>
      <c r="GVH114" s="18">
        <f t="shared" si="92"/>
        <v>0</v>
      </c>
      <c r="GVI114" s="18">
        <f t="shared" ref="GVI114:GXT114" si="93">GVI46</f>
        <v>0</v>
      </c>
      <c r="GVJ114" s="18">
        <f t="shared" si="93"/>
        <v>0</v>
      </c>
      <c r="GVK114" s="18">
        <f t="shared" si="93"/>
        <v>0</v>
      </c>
      <c r="GVL114" s="18">
        <f t="shared" si="93"/>
        <v>0</v>
      </c>
      <c r="GVM114" s="18">
        <f t="shared" si="93"/>
        <v>0</v>
      </c>
      <c r="GVN114" s="18">
        <f t="shared" si="93"/>
        <v>0</v>
      </c>
      <c r="GVO114" s="18">
        <f t="shared" si="93"/>
        <v>0</v>
      </c>
      <c r="GVP114" s="18">
        <f t="shared" si="93"/>
        <v>0</v>
      </c>
      <c r="GVQ114" s="18">
        <f t="shared" si="93"/>
        <v>0</v>
      </c>
      <c r="GVR114" s="18">
        <f t="shared" si="93"/>
        <v>0</v>
      </c>
      <c r="GVS114" s="18">
        <f t="shared" si="93"/>
        <v>0</v>
      </c>
      <c r="GVT114" s="18">
        <f t="shared" si="93"/>
        <v>0</v>
      </c>
      <c r="GVU114" s="18">
        <f t="shared" si="93"/>
        <v>0</v>
      </c>
      <c r="GVV114" s="18">
        <f t="shared" si="93"/>
        <v>0</v>
      </c>
      <c r="GVW114" s="18">
        <f t="shared" si="93"/>
        <v>0</v>
      </c>
      <c r="GVX114" s="18">
        <f t="shared" si="93"/>
        <v>0</v>
      </c>
      <c r="GVY114" s="18">
        <f t="shared" si="93"/>
        <v>0</v>
      </c>
      <c r="GVZ114" s="18">
        <f t="shared" si="93"/>
        <v>0</v>
      </c>
      <c r="GWA114" s="18">
        <f t="shared" si="93"/>
        <v>0</v>
      </c>
      <c r="GWB114" s="18">
        <f t="shared" si="93"/>
        <v>0</v>
      </c>
      <c r="GWC114" s="18">
        <f t="shared" si="93"/>
        <v>0</v>
      </c>
      <c r="GWD114" s="18">
        <f t="shared" si="93"/>
        <v>0</v>
      </c>
      <c r="GWE114" s="18">
        <f t="shared" si="93"/>
        <v>0</v>
      </c>
      <c r="GWF114" s="18">
        <f t="shared" si="93"/>
        <v>0</v>
      </c>
      <c r="GWG114" s="18">
        <f t="shared" si="93"/>
        <v>0</v>
      </c>
      <c r="GWH114" s="18">
        <f t="shared" si="93"/>
        <v>0</v>
      </c>
      <c r="GWI114" s="18">
        <f t="shared" si="93"/>
        <v>0</v>
      </c>
      <c r="GWJ114" s="18">
        <f t="shared" si="93"/>
        <v>0</v>
      </c>
      <c r="GWK114" s="18">
        <f t="shared" si="93"/>
        <v>0</v>
      </c>
      <c r="GWL114" s="18">
        <f t="shared" si="93"/>
        <v>0</v>
      </c>
      <c r="GWM114" s="18">
        <f t="shared" si="93"/>
        <v>0</v>
      </c>
      <c r="GWN114" s="18">
        <f t="shared" si="93"/>
        <v>0</v>
      </c>
      <c r="GWO114" s="18">
        <f t="shared" si="93"/>
        <v>0</v>
      </c>
      <c r="GWP114" s="18">
        <f t="shared" si="93"/>
        <v>0</v>
      </c>
      <c r="GWQ114" s="18">
        <f t="shared" si="93"/>
        <v>0</v>
      </c>
      <c r="GWR114" s="18">
        <f t="shared" si="93"/>
        <v>0</v>
      </c>
      <c r="GWS114" s="18">
        <f t="shared" si="93"/>
        <v>0</v>
      </c>
      <c r="GWT114" s="18">
        <f t="shared" si="93"/>
        <v>0</v>
      </c>
      <c r="GWU114" s="18">
        <f t="shared" si="93"/>
        <v>0</v>
      </c>
      <c r="GWV114" s="18">
        <f t="shared" si="93"/>
        <v>0</v>
      </c>
      <c r="GWW114" s="18">
        <f t="shared" si="93"/>
        <v>0</v>
      </c>
      <c r="GWX114" s="18">
        <f t="shared" si="93"/>
        <v>0</v>
      </c>
      <c r="GWY114" s="18">
        <f t="shared" si="93"/>
        <v>0</v>
      </c>
      <c r="GWZ114" s="18">
        <f t="shared" si="93"/>
        <v>0</v>
      </c>
      <c r="GXA114" s="18">
        <f t="shared" si="93"/>
        <v>0</v>
      </c>
      <c r="GXB114" s="18">
        <f t="shared" si="93"/>
        <v>0</v>
      </c>
      <c r="GXC114" s="18">
        <f t="shared" si="93"/>
        <v>0</v>
      </c>
      <c r="GXD114" s="18">
        <f t="shared" si="93"/>
        <v>0</v>
      </c>
      <c r="GXE114" s="18">
        <f t="shared" si="93"/>
        <v>0</v>
      </c>
      <c r="GXF114" s="18">
        <f t="shared" si="93"/>
        <v>0</v>
      </c>
      <c r="GXG114" s="18">
        <f t="shared" si="93"/>
        <v>0</v>
      </c>
      <c r="GXH114" s="18">
        <f t="shared" si="93"/>
        <v>0</v>
      </c>
      <c r="GXI114" s="18">
        <f t="shared" si="93"/>
        <v>0</v>
      </c>
      <c r="GXJ114" s="18">
        <f t="shared" si="93"/>
        <v>0</v>
      </c>
      <c r="GXK114" s="18">
        <f t="shared" si="93"/>
        <v>0</v>
      </c>
      <c r="GXL114" s="18">
        <f t="shared" si="93"/>
        <v>0</v>
      </c>
      <c r="GXM114" s="18">
        <f t="shared" si="93"/>
        <v>0</v>
      </c>
      <c r="GXN114" s="18">
        <f t="shared" si="93"/>
        <v>0</v>
      </c>
      <c r="GXO114" s="18">
        <f t="shared" si="93"/>
        <v>0</v>
      </c>
      <c r="GXP114" s="18">
        <f t="shared" si="93"/>
        <v>0</v>
      </c>
      <c r="GXQ114" s="18">
        <f t="shared" si="93"/>
        <v>0</v>
      </c>
      <c r="GXR114" s="18">
        <f t="shared" si="93"/>
        <v>0</v>
      </c>
      <c r="GXS114" s="18">
        <f t="shared" si="93"/>
        <v>0</v>
      </c>
      <c r="GXT114" s="18">
        <f t="shared" si="93"/>
        <v>0</v>
      </c>
      <c r="GXU114" s="18">
        <f t="shared" ref="GXU114:HAF114" si="94">GXU46</f>
        <v>0</v>
      </c>
      <c r="GXV114" s="18">
        <f t="shared" si="94"/>
        <v>0</v>
      </c>
      <c r="GXW114" s="18">
        <f t="shared" si="94"/>
        <v>0</v>
      </c>
      <c r="GXX114" s="18">
        <f t="shared" si="94"/>
        <v>0</v>
      </c>
      <c r="GXY114" s="18">
        <f t="shared" si="94"/>
        <v>0</v>
      </c>
      <c r="GXZ114" s="18">
        <f t="shared" si="94"/>
        <v>0</v>
      </c>
      <c r="GYA114" s="18">
        <f t="shared" si="94"/>
        <v>0</v>
      </c>
      <c r="GYB114" s="18">
        <f t="shared" si="94"/>
        <v>0</v>
      </c>
      <c r="GYC114" s="18">
        <f t="shared" si="94"/>
        <v>0</v>
      </c>
      <c r="GYD114" s="18">
        <f t="shared" si="94"/>
        <v>0</v>
      </c>
      <c r="GYE114" s="18">
        <f t="shared" si="94"/>
        <v>0</v>
      </c>
      <c r="GYF114" s="18">
        <f t="shared" si="94"/>
        <v>0</v>
      </c>
      <c r="GYG114" s="18">
        <f t="shared" si="94"/>
        <v>0</v>
      </c>
      <c r="GYH114" s="18">
        <f t="shared" si="94"/>
        <v>0</v>
      </c>
      <c r="GYI114" s="18">
        <f t="shared" si="94"/>
        <v>0</v>
      </c>
      <c r="GYJ114" s="18">
        <f t="shared" si="94"/>
        <v>0</v>
      </c>
      <c r="GYK114" s="18">
        <f t="shared" si="94"/>
        <v>0</v>
      </c>
      <c r="GYL114" s="18">
        <f t="shared" si="94"/>
        <v>0</v>
      </c>
      <c r="GYM114" s="18">
        <f t="shared" si="94"/>
        <v>0</v>
      </c>
      <c r="GYN114" s="18">
        <f t="shared" si="94"/>
        <v>0</v>
      </c>
      <c r="GYO114" s="18">
        <f t="shared" si="94"/>
        <v>0</v>
      </c>
      <c r="GYP114" s="18">
        <f t="shared" si="94"/>
        <v>0</v>
      </c>
      <c r="GYQ114" s="18">
        <f t="shared" si="94"/>
        <v>0</v>
      </c>
      <c r="GYR114" s="18">
        <f t="shared" si="94"/>
        <v>0</v>
      </c>
      <c r="GYS114" s="18">
        <f t="shared" si="94"/>
        <v>0</v>
      </c>
      <c r="GYT114" s="18">
        <f t="shared" si="94"/>
        <v>0</v>
      </c>
      <c r="GYU114" s="18">
        <f t="shared" si="94"/>
        <v>0</v>
      </c>
      <c r="GYV114" s="18">
        <f t="shared" si="94"/>
        <v>0</v>
      </c>
      <c r="GYW114" s="18">
        <f t="shared" si="94"/>
        <v>0</v>
      </c>
      <c r="GYX114" s="18">
        <f t="shared" si="94"/>
        <v>0</v>
      </c>
      <c r="GYY114" s="18">
        <f t="shared" si="94"/>
        <v>0</v>
      </c>
      <c r="GYZ114" s="18">
        <f t="shared" si="94"/>
        <v>0</v>
      </c>
      <c r="GZA114" s="18">
        <f t="shared" si="94"/>
        <v>0</v>
      </c>
      <c r="GZB114" s="18">
        <f t="shared" si="94"/>
        <v>0</v>
      </c>
      <c r="GZC114" s="18">
        <f t="shared" si="94"/>
        <v>0</v>
      </c>
      <c r="GZD114" s="18">
        <f t="shared" si="94"/>
        <v>0</v>
      </c>
      <c r="GZE114" s="18">
        <f t="shared" si="94"/>
        <v>0</v>
      </c>
      <c r="GZF114" s="18">
        <f t="shared" si="94"/>
        <v>0</v>
      </c>
      <c r="GZG114" s="18">
        <f t="shared" si="94"/>
        <v>0</v>
      </c>
      <c r="GZH114" s="18">
        <f t="shared" si="94"/>
        <v>0</v>
      </c>
      <c r="GZI114" s="18">
        <f t="shared" si="94"/>
        <v>0</v>
      </c>
      <c r="GZJ114" s="18">
        <f t="shared" si="94"/>
        <v>0</v>
      </c>
      <c r="GZK114" s="18">
        <f t="shared" si="94"/>
        <v>0</v>
      </c>
      <c r="GZL114" s="18">
        <f t="shared" si="94"/>
        <v>0</v>
      </c>
      <c r="GZM114" s="18">
        <f t="shared" si="94"/>
        <v>0</v>
      </c>
      <c r="GZN114" s="18">
        <f t="shared" si="94"/>
        <v>0</v>
      </c>
      <c r="GZO114" s="18">
        <f t="shared" si="94"/>
        <v>0</v>
      </c>
      <c r="GZP114" s="18">
        <f t="shared" si="94"/>
        <v>0</v>
      </c>
      <c r="GZQ114" s="18">
        <f t="shared" si="94"/>
        <v>0</v>
      </c>
      <c r="GZR114" s="18">
        <f t="shared" si="94"/>
        <v>0</v>
      </c>
      <c r="GZS114" s="18">
        <f t="shared" si="94"/>
        <v>0</v>
      </c>
      <c r="GZT114" s="18">
        <f t="shared" si="94"/>
        <v>0</v>
      </c>
      <c r="GZU114" s="18">
        <f t="shared" si="94"/>
        <v>0</v>
      </c>
      <c r="GZV114" s="18">
        <f t="shared" si="94"/>
        <v>0</v>
      </c>
      <c r="GZW114" s="18">
        <f t="shared" si="94"/>
        <v>0</v>
      </c>
      <c r="GZX114" s="18">
        <f t="shared" si="94"/>
        <v>0</v>
      </c>
      <c r="GZY114" s="18">
        <f t="shared" si="94"/>
        <v>0</v>
      </c>
      <c r="GZZ114" s="18">
        <f t="shared" si="94"/>
        <v>0</v>
      </c>
      <c r="HAA114" s="18">
        <f t="shared" si="94"/>
        <v>0</v>
      </c>
      <c r="HAB114" s="18">
        <f t="shared" si="94"/>
        <v>0</v>
      </c>
      <c r="HAC114" s="18">
        <f t="shared" si="94"/>
        <v>0</v>
      </c>
      <c r="HAD114" s="18">
        <f t="shared" si="94"/>
        <v>0</v>
      </c>
      <c r="HAE114" s="18">
        <f t="shared" si="94"/>
        <v>0</v>
      </c>
      <c r="HAF114" s="18">
        <f t="shared" si="94"/>
        <v>0</v>
      </c>
      <c r="HAG114" s="18">
        <f t="shared" ref="HAG114:HCR114" si="95">HAG46</f>
        <v>0</v>
      </c>
      <c r="HAH114" s="18">
        <f t="shared" si="95"/>
        <v>0</v>
      </c>
      <c r="HAI114" s="18">
        <f t="shared" si="95"/>
        <v>0</v>
      </c>
      <c r="HAJ114" s="18">
        <f t="shared" si="95"/>
        <v>0</v>
      </c>
      <c r="HAK114" s="18">
        <f t="shared" si="95"/>
        <v>0</v>
      </c>
      <c r="HAL114" s="18">
        <f t="shared" si="95"/>
        <v>0</v>
      </c>
      <c r="HAM114" s="18">
        <f t="shared" si="95"/>
        <v>0</v>
      </c>
      <c r="HAN114" s="18">
        <f t="shared" si="95"/>
        <v>0</v>
      </c>
      <c r="HAO114" s="18">
        <f t="shared" si="95"/>
        <v>0</v>
      </c>
      <c r="HAP114" s="18">
        <f t="shared" si="95"/>
        <v>0</v>
      </c>
      <c r="HAQ114" s="18">
        <f t="shared" si="95"/>
        <v>0</v>
      </c>
      <c r="HAR114" s="18">
        <f t="shared" si="95"/>
        <v>0</v>
      </c>
      <c r="HAS114" s="18">
        <f t="shared" si="95"/>
        <v>0</v>
      </c>
      <c r="HAT114" s="18">
        <f t="shared" si="95"/>
        <v>0</v>
      </c>
      <c r="HAU114" s="18">
        <f t="shared" si="95"/>
        <v>0</v>
      </c>
      <c r="HAV114" s="18">
        <f t="shared" si="95"/>
        <v>0</v>
      </c>
      <c r="HAW114" s="18">
        <f t="shared" si="95"/>
        <v>0</v>
      </c>
      <c r="HAX114" s="18">
        <f t="shared" si="95"/>
        <v>0</v>
      </c>
      <c r="HAY114" s="18">
        <f t="shared" si="95"/>
        <v>0</v>
      </c>
      <c r="HAZ114" s="18">
        <f t="shared" si="95"/>
        <v>0</v>
      </c>
      <c r="HBA114" s="18">
        <f t="shared" si="95"/>
        <v>0</v>
      </c>
      <c r="HBB114" s="18">
        <f t="shared" si="95"/>
        <v>0</v>
      </c>
      <c r="HBC114" s="18">
        <f t="shared" si="95"/>
        <v>0</v>
      </c>
      <c r="HBD114" s="18">
        <f t="shared" si="95"/>
        <v>0</v>
      </c>
      <c r="HBE114" s="18">
        <f t="shared" si="95"/>
        <v>0</v>
      </c>
      <c r="HBF114" s="18">
        <f t="shared" si="95"/>
        <v>0</v>
      </c>
      <c r="HBG114" s="18">
        <f t="shared" si="95"/>
        <v>0</v>
      </c>
      <c r="HBH114" s="18">
        <f t="shared" si="95"/>
        <v>0</v>
      </c>
      <c r="HBI114" s="18">
        <f t="shared" si="95"/>
        <v>0</v>
      </c>
      <c r="HBJ114" s="18">
        <f t="shared" si="95"/>
        <v>0</v>
      </c>
      <c r="HBK114" s="18">
        <f t="shared" si="95"/>
        <v>0</v>
      </c>
      <c r="HBL114" s="18">
        <f t="shared" si="95"/>
        <v>0</v>
      </c>
      <c r="HBM114" s="18">
        <f t="shared" si="95"/>
        <v>0</v>
      </c>
      <c r="HBN114" s="18">
        <f t="shared" si="95"/>
        <v>0</v>
      </c>
      <c r="HBO114" s="18">
        <f t="shared" si="95"/>
        <v>0</v>
      </c>
      <c r="HBP114" s="18">
        <f t="shared" si="95"/>
        <v>0</v>
      </c>
      <c r="HBQ114" s="18">
        <f t="shared" si="95"/>
        <v>0</v>
      </c>
      <c r="HBR114" s="18">
        <f t="shared" si="95"/>
        <v>0</v>
      </c>
      <c r="HBS114" s="18">
        <f t="shared" si="95"/>
        <v>0</v>
      </c>
      <c r="HBT114" s="18">
        <f t="shared" si="95"/>
        <v>0</v>
      </c>
      <c r="HBU114" s="18">
        <f t="shared" si="95"/>
        <v>0</v>
      </c>
      <c r="HBV114" s="18">
        <f t="shared" si="95"/>
        <v>0</v>
      </c>
      <c r="HBW114" s="18">
        <f t="shared" si="95"/>
        <v>0</v>
      </c>
      <c r="HBX114" s="18">
        <f t="shared" si="95"/>
        <v>0</v>
      </c>
      <c r="HBY114" s="18">
        <f t="shared" si="95"/>
        <v>0</v>
      </c>
      <c r="HBZ114" s="18">
        <f t="shared" si="95"/>
        <v>0</v>
      </c>
      <c r="HCA114" s="18">
        <f t="shared" si="95"/>
        <v>0</v>
      </c>
      <c r="HCB114" s="18">
        <f t="shared" si="95"/>
        <v>0</v>
      </c>
      <c r="HCC114" s="18">
        <f t="shared" si="95"/>
        <v>0</v>
      </c>
      <c r="HCD114" s="18">
        <f t="shared" si="95"/>
        <v>0</v>
      </c>
      <c r="HCE114" s="18">
        <f t="shared" si="95"/>
        <v>0</v>
      </c>
      <c r="HCF114" s="18">
        <f t="shared" si="95"/>
        <v>0</v>
      </c>
      <c r="HCG114" s="18">
        <f t="shared" si="95"/>
        <v>0</v>
      </c>
      <c r="HCH114" s="18">
        <f t="shared" si="95"/>
        <v>0</v>
      </c>
      <c r="HCI114" s="18">
        <f t="shared" si="95"/>
        <v>0</v>
      </c>
      <c r="HCJ114" s="18">
        <f t="shared" si="95"/>
        <v>0</v>
      </c>
      <c r="HCK114" s="18">
        <f t="shared" si="95"/>
        <v>0</v>
      </c>
      <c r="HCL114" s="18">
        <f t="shared" si="95"/>
        <v>0</v>
      </c>
      <c r="HCM114" s="18">
        <f t="shared" si="95"/>
        <v>0</v>
      </c>
      <c r="HCN114" s="18">
        <f t="shared" si="95"/>
        <v>0</v>
      </c>
      <c r="HCO114" s="18">
        <f t="shared" si="95"/>
        <v>0</v>
      </c>
      <c r="HCP114" s="18">
        <f t="shared" si="95"/>
        <v>0</v>
      </c>
      <c r="HCQ114" s="18">
        <f t="shared" si="95"/>
        <v>0</v>
      </c>
      <c r="HCR114" s="18">
        <f t="shared" si="95"/>
        <v>0</v>
      </c>
      <c r="HCS114" s="18">
        <f t="shared" ref="HCS114:HFD114" si="96">HCS46</f>
        <v>0</v>
      </c>
      <c r="HCT114" s="18">
        <f t="shared" si="96"/>
        <v>0</v>
      </c>
      <c r="HCU114" s="18">
        <f t="shared" si="96"/>
        <v>0</v>
      </c>
      <c r="HCV114" s="18">
        <f t="shared" si="96"/>
        <v>0</v>
      </c>
      <c r="HCW114" s="18">
        <f t="shared" si="96"/>
        <v>0</v>
      </c>
      <c r="HCX114" s="18">
        <f t="shared" si="96"/>
        <v>0</v>
      </c>
      <c r="HCY114" s="18">
        <f t="shared" si="96"/>
        <v>0</v>
      </c>
      <c r="HCZ114" s="18">
        <f t="shared" si="96"/>
        <v>0</v>
      </c>
      <c r="HDA114" s="18">
        <f t="shared" si="96"/>
        <v>0</v>
      </c>
      <c r="HDB114" s="18">
        <f t="shared" si="96"/>
        <v>0</v>
      </c>
      <c r="HDC114" s="18">
        <f t="shared" si="96"/>
        <v>0</v>
      </c>
      <c r="HDD114" s="18">
        <f t="shared" si="96"/>
        <v>0</v>
      </c>
      <c r="HDE114" s="18">
        <f t="shared" si="96"/>
        <v>0</v>
      </c>
      <c r="HDF114" s="18">
        <f t="shared" si="96"/>
        <v>0</v>
      </c>
      <c r="HDG114" s="18">
        <f t="shared" si="96"/>
        <v>0</v>
      </c>
      <c r="HDH114" s="18">
        <f t="shared" si="96"/>
        <v>0</v>
      </c>
      <c r="HDI114" s="18">
        <f t="shared" si="96"/>
        <v>0</v>
      </c>
      <c r="HDJ114" s="18">
        <f t="shared" si="96"/>
        <v>0</v>
      </c>
      <c r="HDK114" s="18">
        <f t="shared" si="96"/>
        <v>0</v>
      </c>
      <c r="HDL114" s="18">
        <f t="shared" si="96"/>
        <v>0</v>
      </c>
      <c r="HDM114" s="18">
        <f t="shared" si="96"/>
        <v>0</v>
      </c>
      <c r="HDN114" s="18">
        <f t="shared" si="96"/>
        <v>0</v>
      </c>
      <c r="HDO114" s="18">
        <f t="shared" si="96"/>
        <v>0</v>
      </c>
      <c r="HDP114" s="18">
        <f t="shared" si="96"/>
        <v>0</v>
      </c>
      <c r="HDQ114" s="18">
        <f t="shared" si="96"/>
        <v>0</v>
      </c>
      <c r="HDR114" s="18">
        <f t="shared" si="96"/>
        <v>0</v>
      </c>
      <c r="HDS114" s="18">
        <f t="shared" si="96"/>
        <v>0</v>
      </c>
      <c r="HDT114" s="18">
        <f t="shared" si="96"/>
        <v>0</v>
      </c>
      <c r="HDU114" s="18">
        <f t="shared" si="96"/>
        <v>0</v>
      </c>
      <c r="HDV114" s="18">
        <f t="shared" si="96"/>
        <v>0</v>
      </c>
      <c r="HDW114" s="18">
        <f t="shared" si="96"/>
        <v>0</v>
      </c>
      <c r="HDX114" s="18">
        <f t="shared" si="96"/>
        <v>0</v>
      </c>
      <c r="HDY114" s="18">
        <f t="shared" si="96"/>
        <v>0</v>
      </c>
      <c r="HDZ114" s="18">
        <f t="shared" si="96"/>
        <v>0</v>
      </c>
      <c r="HEA114" s="18">
        <f t="shared" si="96"/>
        <v>0</v>
      </c>
      <c r="HEB114" s="18">
        <f t="shared" si="96"/>
        <v>0</v>
      </c>
      <c r="HEC114" s="18">
        <f t="shared" si="96"/>
        <v>0</v>
      </c>
      <c r="HED114" s="18">
        <f t="shared" si="96"/>
        <v>0</v>
      </c>
      <c r="HEE114" s="18">
        <f t="shared" si="96"/>
        <v>0</v>
      </c>
      <c r="HEF114" s="18">
        <f t="shared" si="96"/>
        <v>0</v>
      </c>
      <c r="HEG114" s="18">
        <f t="shared" si="96"/>
        <v>0</v>
      </c>
      <c r="HEH114" s="18">
        <f t="shared" si="96"/>
        <v>0</v>
      </c>
      <c r="HEI114" s="18">
        <f t="shared" si="96"/>
        <v>0</v>
      </c>
      <c r="HEJ114" s="18">
        <f t="shared" si="96"/>
        <v>0</v>
      </c>
      <c r="HEK114" s="18">
        <f t="shared" si="96"/>
        <v>0</v>
      </c>
      <c r="HEL114" s="18">
        <f t="shared" si="96"/>
        <v>0</v>
      </c>
      <c r="HEM114" s="18">
        <f t="shared" si="96"/>
        <v>0</v>
      </c>
      <c r="HEN114" s="18">
        <f t="shared" si="96"/>
        <v>0</v>
      </c>
      <c r="HEO114" s="18">
        <f t="shared" si="96"/>
        <v>0</v>
      </c>
      <c r="HEP114" s="18">
        <f t="shared" si="96"/>
        <v>0</v>
      </c>
      <c r="HEQ114" s="18">
        <f t="shared" si="96"/>
        <v>0</v>
      </c>
      <c r="HER114" s="18">
        <f t="shared" si="96"/>
        <v>0</v>
      </c>
      <c r="HES114" s="18">
        <f t="shared" si="96"/>
        <v>0</v>
      </c>
      <c r="HET114" s="18">
        <f t="shared" si="96"/>
        <v>0</v>
      </c>
      <c r="HEU114" s="18">
        <f t="shared" si="96"/>
        <v>0</v>
      </c>
      <c r="HEV114" s="18">
        <f t="shared" si="96"/>
        <v>0</v>
      </c>
      <c r="HEW114" s="18">
        <f t="shared" si="96"/>
        <v>0</v>
      </c>
      <c r="HEX114" s="18">
        <f t="shared" si="96"/>
        <v>0</v>
      </c>
      <c r="HEY114" s="18">
        <f t="shared" si="96"/>
        <v>0</v>
      </c>
      <c r="HEZ114" s="18">
        <f t="shared" si="96"/>
        <v>0</v>
      </c>
      <c r="HFA114" s="18">
        <f t="shared" si="96"/>
        <v>0</v>
      </c>
      <c r="HFB114" s="18">
        <f t="shared" si="96"/>
        <v>0</v>
      </c>
      <c r="HFC114" s="18">
        <f t="shared" si="96"/>
        <v>0</v>
      </c>
      <c r="HFD114" s="18">
        <f t="shared" si="96"/>
        <v>0</v>
      </c>
      <c r="HFE114" s="18">
        <f t="shared" ref="HFE114:HHP114" si="97">HFE46</f>
        <v>0</v>
      </c>
      <c r="HFF114" s="18">
        <f t="shared" si="97"/>
        <v>0</v>
      </c>
      <c r="HFG114" s="18">
        <f t="shared" si="97"/>
        <v>0</v>
      </c>
      <c r="HFH114" s="18">
        <f t="shared" si="97"/>
        <v>0</v>
      </c>
      <c r="HFI114" s="18">
        <f t="shared" si="97"/>
        <v>0</v>
      </c>
      <c r="HFJ114" s="18">
        <f t="shared" si="97"/>
        <v>0</v>
      </c>
      <c r="HFK114" s="18">
        <f t="shared" si="97"/>
        <v>0</v>
      </c>
      <c r="HFL114" s="18">
        <f t="shared" si="97"/>
        <v>0</v>
      </c>
      <c r="HFM114" s="18">
        <f t="shared" si="97"/>
        <v>0</v>
      </c>
      <c r="HFN114" s="18">
        <f t="shared" si="97"/>
        <v>0</v>
      </c>
      <c r="HFO114" s="18">
        <f t="shared" si="97"/>
        <v>0</v>
      </c>
      <c r="HFP114" s="18">
        <f t="shared" si="97"/>
        <v>0</v>
      </c>
      <c r="HFQ114" s="18">
        <f t="shared" si="97"/>
        <v>0</v>
      </c>
      <c r="HFR114" s="18">
        <f t="shared" si="97"/>
        <v>0</v>
      </c>
      <c r="HFS114" s="18">
        <f t="shared" si="97"/>
        <v>0</v>
      </c>
      <c r="HFT114" s="18">
        <f t="shared" si="97"/>
        <v>0</v>
      </c>
      <c r="HFU114" s="18">
        <f t="shared" si="97"/>
        <v>0</v>
      </c>
      <c r="HFV114" s="18">
        <f t="shared" si="97"/>
        <v>0</v>
      </c>
      <c r="HFW114" s="18">
        <f t="shared" si="97"/>
        <v>0</v>
      </c>
      <c r="HFX114" s="18">
        <f t="shared" si="97"/>
        <v>0</v>
      </c>
      <c r="HFY114" s="18">
        <f t="shared" si="97"/>
        <v>0</v>
      </c>
      <c r="HFZ114" s="18">
        <f t="shared" si="97"/>
        <v>0</v>
      </c>
      <c r="HGA114" s="18">
        <f t="shared" si="97"/>
        <v>0</v>
      </c>
      <c r="HGB114" s="18">
        <f t="shared" si="97"/>
        <v>0</v>
      </c>
      <c r="HGC114" s="18">
        <f t="shared" si="97"/>
        <v>0</v>
      </c>
      <c r="HGD114" s="18">
        <f t="shared" si="97"/>
        <v>0</v>
      </c>
      <c r="HGE114" s="18">
        <f t="shared" si="97"/>
        <v>0</v>
      </c>
      <c r="HGF114" s="18">
        <f t="shared" si="97"/>
        <v>0</v>
      </c>
      <c r="HGG114" s="18">
        <f t="shared" si="97"/>
        <v>0</v>
      </c>
      <c r="HGH114" s="18">
        <f t="shared" si="97"/>
        <v>0</v>
      </c>
      <c r="HGI114" s="18">
        <f t="shared" si="97"/>
        <v>0</v>
      </c>
      <c r="HGJ114" s="18">
        <f t="shared" si="97"/>
        <v>0</v>
      </c>
      <c r="HGK114" s="18">
        <f t="shared" si="97"/>
        <v>0</v>
      </c>
      <c r="HGL114" s="18">
        <f t="shared" si="97"/>
        <v>0</v>
      </c>
      <c r="HGM114" s="18">
        <f t="shared" si="97"/>
        <v>0</v>
      </c>
      <c r="HGN114" s="18">
        <f t="shared" si="97"/>
        <v>0</v>
      </c>
      <c r="HGO114" s="18">
        <f t="shared" si="97"/>
        <v>0</v>
      </c>
      <c r="HGP114" s="18">
        <f t="shared" si="97"/>
        <v>0</v>
      </c>
      <c r="HGQ114" s="18">
        <f t="shared" si="97"/>
        <v>0</v>
      </c>
      <c r="HGR114" s="18">
        <f t="shared" si="97"/>
        <v>0</v>
      </c>
      <c r="HGS114" s="18">
        <f t="shared" si="97"/>
        <v>0</v>
      </c>
      <c r="HGT114" s="18">
        <f t="shared" si="97"/>
        <v>0</v>
      </c>
      <c r="HGU114" s="18">
        <f t="shared" si="97"/>
        <v>0</v>
      </c>
      <c r="HGV114" s="18">
        <f t="shared" si="97"/>
        <v>0</v>
      </c>
      <c r="HGW114" s="18">
        <f t="shared" si="97"/>
        <v>0</v>
      </c>
      <c r="HGX114" s="18">
        <f t="shared" si="97"/>
        <v>0</v>
      </c>
      <c r="HGY114" s="18">
        <f t="shared" si="97"/>
        <v>0</v>
      </c>
      <c r="HGZ114" s="18">
        <f t="shared" si="97"/>
        <v>0</v>
      </c>
      <c r="HHA114" s="18">
        <f t="shared" si="97"/>
        <v>0</v>
      </c>
      <c r="HHB114" s="18">
        <f t="shared" si="97"/>
        <v>0</v>
      </c>
      <c r="HHC114" s="18">
        <f t="shared" si="97"/>
        <v>0</v>
      </c>
      <c r="HHD114" s="18">
        <f t="shared" si="97"/>
        <v>0</v>
      </c>
      <c r="HHE114" s="18">
        <f t="shared" si="97"/>
        <v>0</v>
      </c>
      <c r="HHF114" s="18">
        <f t="shared" si="97"/>
        <v>0</v>
      </c>
      <c r="HHG114" s="18">
        <f t="shared" si="97"/>
        <v>0</v>
      </c>
      <c r="HHH114" s="18">
        <f t="shared" si="97"/>
        <v>0</v>
      </c>
      <c r="HHI114" s="18">
        <f t="shared" si="97"/>
        <v>0</v>
      </c>
      <c r="HHJ114" s="18">
        <f t="shared" si="97"/>
        <v>0</v>
      </c>
      <c r="HHK114" s="18">
        <f t="shared" si="97"/>
        <v>0</v>
      </c>
      <c r="HHL114" s="18">
        <f t="shared" si="97"/>
        <v>0</v>
      </c>
      <c r="HHM114" s="18">
        <f t="shared" si="97"/>
        <v>0</v>
      </c>
      <c r="HHN114" s="18">
        <f t="shared" si="97"/>
        <v>0</v>
      </c>
      <c r="HHO114" s="18">
        <f t="shared" si="97"/>
        <v>0</v>
      </c>
      <c r="HHP114" s="18">
        <f t="shared" si="97"/>
        <v>0</v>
      </c>
      <c r="HHQ114" s="18">
        <f t="shared" ref="HHQ114:HKB114" si="98">HHQ46</f>
        <v>0</v>
      </c>
      <c r="HHR114" s="18">
        <f t="shared" si="98"/>
        <v>0</v>
      </c>
      <c r="HHS114" s="18">
        <f t="shared" si="98"/>
        <v>0</v>
      </c>
      <c r="HHT114" s="18">
        <f t="shared" si="98"/>
        <v>0</v>
      </c>
      <c r="HHU114" s="18">
        <f t="shared" si="98"/>
        <v>0</v>
      </c>
      <c r="HHV114" s="18">
        <f t="shared" si="98"/>
        <v>0</v>
      </c>
      <c r="HHW114" s="18">
        <f t="shared" si="98"/>
        <v>0</v>
      </c>
      <c r="HHX114" s="18">
        <f t="shared" si="98"/>
        <v>0</v>
      </c>
      <c r="HHY114" s="18">
        <f t="shared" si="98"/>
        <v>0</v>
      </c>
      <c r="HHZ114" s="18">
        <f t="shared" si="98"/>
        <v>0</v>
      </c>
      <c r="HIA114" s="18">
        <f t="shared" si="98"/>
        <v>0</v>
      </c>
      <c r="HIB114" s="18">
        <f t="shared" si="98"/>
        <v>0</v>
      </c>
      <c r="HIC114" s="18">
        <f t="shared" si="98"/>
        <v>0</v>
      </c>
      <c r="HID114" s="18">
        <f t="shared" si="98"/>
        <v>0</v>
      </c>
      <c r="HIE114" s="18">
        <f t="shared" si="98"/>
        <v>0</v>
      </c>
      <c r="HIF114" s="18">
        <f t="shared" si="98"/>
        <v>0</v>
      </c>
      <c r="HIG114" s="18">
        <f t="shared" si="98"/>
        <v>0</v>
      </c>
      <c r="HIH114" s="18">
        <f t="shared" si="98"/>
        <v>0</v>
      </c>
      <c r="HII114" s="18">
        <f t="shared" si="98"/>
        <v>0</v>
      </c>
      <c r="HIJ114" s="18">
        <f t="shared" si="98"/>
        <v>0</v>
      </c>
      <c r="HIK114" s="18">
        <f t="shared" si="98"/>
        <v>0</v>
      </c>
      <c r="HIL114" s="18">
        <f t="shared" si="98"/>
        <v>0</v>
      </c>
      <c r="HIM114" s="18">
        <f t="shared" si="98"/>
        <v>0</v>
      </c>
      <c r="HIN114" s="18">
        <f t="shared" si="98"/>
        <v>0</v>
      </c>
      <c r="HIO114" s="18">
        <f t="shared" si="98"/>
        <v>0</v>
      </c>
      <c r="HIP114" s="18">
        <f t="shared" si="98"/>
        <v>0</v>
      </c>
      <c r="HIQ114" s="18">
        <f t="shared" si="98"/>
        <v>0</v>
      </c>
      <c r="HIR114" s="18">
        <f t="shared" si="98"/>
        <v>0</v>
      </c>
      <c r="HIS114" s="18">
        <f t="shared" si="98"/>
        <v>0</v>
      </c>
      <c r="HIT114" s="18">
        <f t="shared" si="98"/>
        <v>0</v>
      </c>
      <c r="HIU114" s="18">
        <f t="shared" si="98"/>
        <v>0</v>
      </c>
      <c r="HIV114" s="18">
        <f t="shared" si="98"/>
        <v>0</v>
      </c>
      <c r="HIW114" s="18">
        <f t="shared" si="98"/>
        <v>0</v>
      </c>
      <c r="HIX114" s="18">
        <f t="shared" si="98"/>
        <v>0</v>
      </c>
      <c r="HIY114" s="18">
        <f t="shared" si="98"/>
        <v>0</v>
      </c>
      <c r="HIZ114" s="18">
        <f t="shared" si="98"/>
        <v>0</v>
      </c>
      <c r="HJA114" s="18">
        <f t="shared" si="98"/>
        <v>0</v>
      </c>
      <c r="HJB114" s="18">
        <f t="shared" si="98"/>
        <v>0</v>
      </c>
      <c r="HJC114" s="18">
        <f t="shared" si="98"/>
        <v>0</v>
      </c>
      <c r="HJD114" s="18">
        <f t="shared" si="98"/>
        <v>0</v>
      </c>
      <c r="HJE114" s="18">
        <f t="shared" si="98"/>
        <v>0</v>
      </c>
      <c r="HJF114" s="18">
        <f t="shared" si="98"/>
        <v>0</v>
      </c>
      <c r="HJG114" s="18">
        <f t="shared" si="98"/>
        <v>0</v>
      </c>
      <c r="HJH114" s="18">
        <f t="shared" si="98"/>
        <v>0</v>
      </c>
      <c r="HJI114" s="18">
        <f t="shared" si="98"/>
        <v>0</v>
      </c>
      <c r="HJJ114" s="18">
        <f t="shared" si="98"/>
        <v>0</v>
      </c>
      <c r="HJK114" s="18">
        <f t="shared" si="98"/>
        <v>0</v>
      </c>
      <c r="HJL114" s="18">
        <f t="shared" si="98"/>
        <v>0</v>
      </c>
      <c r="HJM114" s="18">
        <f t="shared" si="98"/>
        <v>0</v>
      </c>
      <c r="HJN114" s="18">
        <f t="shared" si="98"/>
        <v>0</v>
      </c>
      <c r="HJO114" s="18">
        <f t="shared" si="98"/>
        <v>0</v>
      </c>
      <c r="HJP114" s="18">
        <f t="shared" si="98"/>
        <v>0</v>
      </c>
      <c r="HJQ114" s="18">
        <f t="shared" si="98"/>
        <v>0</v>
      </c>
      <c r="HJR114" s="18">
        <f t="shared" si="98"/>
        <v>0</v>
      </c>
      <c r="HJS114" s="18">
        <f t="shared" si="98"/>
        <v>0</v>
      </c>
      <c r="HJT114" s="18">
        <f t="shared" si="98"/>
        <v>0</v>
      </c>
      <c r="HJU114" s="18">
        <f t="shared" si="98"/>
        <v>0</v>
      </c>
      <c r="HJV114" s="18">
        <f t="shared" si="98"/>
        <v>0</v>
      </c>
      <c r="HJW114" s="18">
        <f t="shared" si="98"/>
        <v>0</v>
      </c>
      <c r="HJX114" s="18">
        <f t="shared" si="98"/>
        <v>0</v>
      </c>
      <c r="HJY114" s="18">
        <f t="shared" si="98"/>
        <v>0</v>
      </c>
      <c r="HJZ114" s="18">
        <f t="shared" si="98"/>
        <v>0</v>
      </c>
      <c r="HKA114" s="18">
        <f t="shared" si="98"/>
        <v>0</v>
      </c>
      <c r="HKB114" s="18">
        <f t="shared" si="98"/>
        <v>0</v>
      </c>
      <c r="HKC114" s="18">
        <f t="shared" ref="HKC114:HMN114" si="99">HKC46</f>
        <v>0</v>
      </c>
      <c r="HKD114" s="18">
        <f t="shared" si="99"/>
        <v>0</v>
      </c>
      <c r="HKE114" s="18">
        <f t="shared" si="99"/>
        <v>0</v>
      </c>
      <c r="HKF114" s="18">
        <f t="shared" si="99"/>
        <v>0</v>
      </c>
      <c r="HKG114" s="18">
        <f t="shared" si="99"/>
        <v>0</v>
      </c>
      <c r="HKH114" s="18">
        <f t="shared" si="99"/>
        <v>0</v>
      </c>
      <c r="HKI114" s="18">
        <f t="shared" si="99"/>
        <v>0</v>
      </c>
      <c r="HKJ114" s="18">
        <f t="shared" si="99"/>
        <v>0</v>
      </c>
      <c r="HKK114" s="18">
        <f t="shared" si="99"/>
        <v>0</v>
      </c>
      <c r="HKL114" s="18">
        <f t="shared" si="99"/>
        <v>0</v>
      </c>
      <c r="HKM114" s="18">
        <f t="shared" si="99"/>
        <v>0</v>
      </c>
      <c r="HKN114" s="18">
        <f t="shared" si="99"/>
        <v>0</v>
      </c>
      <c r="HKO114" s="18">
        <f t="shared" si="99"/>
        <v>0</v>
      </c>
      <c r="HKP114" s="18">
        <f t="shared" si="99"/>
        <v>0</v>
      </c>
      <c r="HKQ114" s="18">
        <f t="shared" si="99"/>
        <v>0</v>
      </c>
      <c r="HKR114" s="18">
        <f t="shared" si="99"/>
        <v>0</v>
      </c>
      <c r="HKS114" s="18">
        <f t="shared" si="99"/>
        <v>0</v>
      </c>
      <c r="HKT114" s="18">
        <f t="shared" si="99"/>
        <v>0</v>
      </c>
      <c r="HKU114" s="18">
        <f t="shared" si="99"/>
        <v>0</v>
      </c>
      <c r="HKV114" s="18">
        <f t="shared" si="99"/>
        <v>0</v>
      </c>
      <c r="HKW114" s="18">
        <f t="shared" si="99"/>
        <v>0</v>
      </c>
      <c r="HKX114" s="18">
        <f t="shared" si="99"/>
        <v>0</v>
      </c>
      <c r="HKY114" s="18">
        <f t="shared" si="99"/>
        <v>0</v>
      </c>
      <c r="HKZ114" s="18">
        <f t="shared" si="99"/>
        <v>0</v>
      </c>
      <c r="HLA114" s="18">
        <f t="shared" si="99"/>
        <v>0</v>
      </c>
      <c r="HLB114" s="18">
        <f t="shared" si="99"/>
        <v>0</v>
      </c>
      <c r="HLC114" s="18">
        <f t="shared" si="99"/>
        <v>0</v>
      </c>
      <c r="HLD114" s="18">
        <f t="shared" si="99"/>
        <v>0</v>
      </c>
      <c r="HLE114" s="18">
        <f t="shared" si="99"/>
        <v>0</v>
      </c>
      <c r="HLF114" s="18">
        <f t="shared" si="99"/>
        <v>0</v>
      </c>
      <c r="HLG114" s="18">
        <f t="shared" si="99"/>
        <v>0</v>
      </c>
      <c r="HLH114" s="18">
        <f t="shared" si="99"/>
        <v>0</v>
      </c>
      <c r="HLI114" s="18">
        <f t="shared" si="99"/>
        <v>0</v>
      </c>
      <c r="HLJ114" s="18">
        <f t="shared" si="99"/>
        <v>0</v>
      </c>
      <c r="HLK114" s="18">
        <f t="shared" si="99"/>
        <v>0</v>
      </c>
      <c r="HLL114" s="18">
        <f t="shared" si="99"/>
        <v>0</v>
      </c>
      <c r="HLM114" s="18">
        <f t="shared" si="99"/>
        <v>0</v>
      </c>
      <c r="HLN114" s="18">
        <f t="shared" si="99"/>
        <v>0</v>
      </c>
      <c r="HLO114" s="18">
        <f t="shared" si="99"/>
        <v>0</v>
      </c>
      <c r="HLP114" s="18">
        <f t="shared" si="99"/>
        <v>0</v>
      </c>
      <c r="HLQ114" s="18">
        <f t="shared" si="99"/>
        <v>0</v>
      </c>
      <c r="HLR114" s="18">
        <f t="shared" si="99"/>
        <v>0</v>
      </c>
      <c r="HLS114" s="18">
        <f t="shared" si="99"/>
        <v>0</v>
      </c>
      <c r="HLT114" s="18">
        <f t="shared" si="99"/>
        <v>0</v>
      </c>
      <c r="HLU114" s="18">
        <f t="shared" si="99"/>
        <v>0</v>
      </c>
      <c r="HLV114" s="18">
        <f t="shared" si="99"/>
        <v>0</v>
      </c>
      <c r="HLW114" s="18">
        <f t="shared" si="99"/>
        <v>0</v>
      </c>
      <c r="HLX114" s="18">
        <f t="shared" si="99"/>
        <v>0</v>
      </c>
      <c r="HLY114" s="18">
        <f t="shared" si="99"/>
        <v>0</v>
      </c>
      <c r="HLZ114" s="18">
        <f t="shared" si="99"/>
        <v>0</v>
      </c>
      <c r="HMA114" s="18">
        <f t="shared" si="99"/>
        <v>0</v>
      </c>
      <c r="HMB114" s="18">
        <f t="shared" si="99"/>
        <v>0</v>
      </c>
      <c r="HMC114" s="18">
        <f t="shared" si="99"/>
        <v>0</v>
      </c>
      <c r="HMD114" s="18">
        <f t="shared" si="99"/>
        <v>0</v>
      </c>
      <c r="HME114" s="18">
        <f t="shared" si="99"/>
        <v>0</v>
      </c>
      <c r="HMF114" s="18">
        <f t="shared" si="99"/>
        <v>0</v>
      </c>
      <c r="HMG114" s="18">
        <f t="shared" si="99"/>
        <v>0</v>
      </c>
      <c r="HMH114" s="18">
        <f t="shared" si="99"/>
        <v>0</v>
      </c>
      <c r="HMI114" s="18">
        <f t="shared" si="99"/>
        <v>0</v>
      </c>
      <c r="HMJ114" s="18">
        <f t="shared" si="99"/>
        <v>0</v>
      </c>
      <c r="HMK114" s="18">
        <f t="shared" si="99"/>
        <v>0</v>
      </c>
      <c r="HML114" s="18">
        <f t="shared" si="99"/>
        <v>0</v>
      </c>
      <c r="HMM114" s="18">
        <f t="shared" si="99"/>
        <v>0</v>
      </c>
      <c r="HMN114" s="18">
        <f t="shared" si="99"/>
        <v>0</v>
      </c>
      <c r="HMO114" s="18">
        <f t="shared" ref="HMO114:HOZ114" si="100">HMO46</f>
        <v>0</v>
      </c>
      <c r="HMP114" s="18">
        <f t="shared" si="100"/>
        <v>0</v>
      </c>
      <c r="HMQ114" s="18">
        <f t="shared" si="100"/>
        <v>0</v>
      </c>
      <c r="HMR114" s="18">
        <f t="shared" si="100"/>
        <v>0</v>
      </c>
      <c r="HMS114" s="18">
        <f t="shared" si="100"/>
        <v>0</v>
      </c>
      <c r="HMT114" s="18">
        <f t="shared" si="100"/>
        <v>0</v>
      </c>
      <c r="HMU114" s="18">
        <f t="shared" si="100"/>
        <v>0</v>
      </c>
      <c r="HMV114" s="18">
        <f t="shared" si="100"/>
        <v>0</v>
      </c>
      <c r="HMW114" s="18">
        <f t="shared" si="100"/>
        <v>0</v>
      </c>
      <c r="HMX114" s="18">
        <f t="shared" si="100"/>
        <v>0</v>
      </c>
      <c r="HMY114" s="18">
        <f t="shared" si="100"/>
        <v>0</v>
      </c>
      <c r="HMZ114" s="18">
        <f t="shared" si="100"/>
        <v>0</v>
      </c>
      <c r="HNA114" s="18">
        <f t="shared" si="100"/>
        <v>0</v>
      </c>
      <c r="HNB114" s="18">
        <f t="shared" si="100"/>
        <v>0</v>
      </c>
      <c r="HNC114" s="18">
        <f t="shared" si="100"/>
        <v>0</v>
      </c>
      <c r="HND114" s="18">
        <f t="shared" si="100"/>
        <v>0</v>
      </c>
      <c r="HNE114" s="18">
        <f t="shared" si="100"/>
        <v>0</v>
      </c>
      <c r="HNF114" s="18">
        <f t="shared" si="100"/>
        <v>0</v>
      </c>
      <c r="HNG114" s="18">
        <f t="shared" si="100"/>
        <v>0</v>
      </c>
      <c r="HNH114" s="18">
        <f t="shared" si="100"/>
        <v>0</v>
      </c>
      <c r="HNI114" s="18">
        <f t="shared" si="100"/>
        <v>0</v>
      </c>
      <c r="HNJ114" s="18">
        <f t="shared" si="100"/>
        <v>0</v>
      </c>
      <c r="HNK114" s="18">
        <f t="shared" si="100"/>
        <v>0</v>
      </c>
      <c r="HNL114" s="18">
        <f t="shared" si="100"/>
        <v>0</v>
      </c>
      <c r="HNM114" s="18">
        <f t="shared" si="100"/>
        <v>0</v>
      </c>
      <c r="HNN114" s="18">
        <f t="shared" si="100"/>
        <v>0</v>
      </c>
      <c r="HNO114" s="18">
        <f t="shared" si="100"/>
        <v>0</v>
      </c>
      <c r="HNP114" s="18">
        <f t="shared" si="100"/>
        <v>0</v>
      </c>
      <c r="HNQ114" s="18">
        <f t="shared" si="100"/>
        <v>0</v>
      </c>
      <c r="HNR114" s="18">
        <f t="shared" si="100"/>
        <v>0</v>
      </c>
      <c r="HNS114" s="18">
        <f t="shared" si="100"/>
        <v>0</v>
      </c>
      <c r="HNT114" s="18">
        <f t="shared" si="100"/>
        <v>0</v>
      </c>
      <c r="HNU114" s="18">
        <f t="shared" si="100"/>
        <v>0</v>
      </c>
      <c r="HNV114" s="18">
        <f t="shared" si="100"/>
        <v>0</v>
      </c>
      <c r="HNW114" s="18">
        <f t="shared" si="100"/>
        <v>0</v>
      </c>
      <c r="HNX114" s="18">
        <f t="shared" si="100"/>
        <v>0</v>
      </c>
      <c r="HNY114" s="18">
        <f t="shared" si="100"/>
        <v>0</v>
      </c>
      <c r="HNZ114" s="18">
        <f t="shared" si="100"/>
        <v>0</v>
      </c>
      <c r="HOA114" s="18">
        <f t="shared" si="100"/>
        <v>0</v>
      </c>
      <c r="HOB114" s="18">
        <f t="shared" si="100"/>
        <v>0</v>
      </c>
      <c r="HOC114" s="18">
        <f t="shared" si="100"/>
        <v>0</v>
      </c>
      <c r="HOD114" s="18">
        <f t="shared" si="100"/>
        <v>0</v>
      </c>
      <c r="HOE114" s="18">
        <f t="shared" si="100"/>
        <v>0</v>
      </c>
      <c r="HOF114" s="18">
        <f t="shared" si="100"/>
        <v>0</v>
      </c>
      <c r="HOG114" s="18">
        <f t="shared" si="100"/>
        <v>0</v>
      </c>
      <c r="HOH114" s="18">
        <f t="shared" si="100"/>
        <v>0</v>
      </c>
      <c r="HOI114" s="18">
        <f t="shared" si="100"/>
        <v>0</v>
      </c>
      <c r="HOJ114" s="18">
        <f t="shared" si="100"/>
        <v>0</v>
      </c>
      <c r="HOK114" s="18">
        <f t="shared" si="100"/>
        <v>0</v>
      </c>
      <c r="HOL114" s="18">
        <f t="shared" si="100"/>
        <v>0</v>
      </c>
      <c r="HOM114" s="18">
        <f t="shared" si="100"/>
        <v>0</v>
      </c>
      <c r="HON114" s="18">
        <f t="shared" si="100"/>
        <v>0</v>
      </c>
      <c r="HOO114" s="18">
        <f t="shared" si="100"/>
        <v>0</v>
      </c>
      <c r="HOP114" s="18">
        <f t="shared" si="100"/>
        <v>0</v>
      </c>
      <c r="HOQ114" s="18">
        <f t="shared" si="100"/>
        <v>0</v>
      </c>
      <c r="HOR114" s="18">
        <f t="shared" si="100"/>
        <v>0</v>
      </c>
      <c r="HOS114" s="18">
        <f t="shared" si="100"/>
        <v>0</v>
      </c>
      <c r="HOT114" s="18">
        <f t="shared" si="100"/>
        <v>0</v>
      </c>
      <c r="HOU114" s="18">
        <f t="shared" si="100"/>
        <v>0</v>
      </c>
      <c r="HOV114" s="18">
        <f t="shared" si="100"/>
        <v>0</v>
      </c>
      <c r="HOW114" s="18">
        <f t="shared" si="100"/>
        <v>0</v>
      </c>
      <c r="HOX114" s="18">
        <f t="shared" si="100"/>
        <v>0</v>
      </c>
      <c r="HOY114" s="18">
        <f t="shared" si="100"/>
        <v>0</v>
      </c>
      <c r="HOZ114" s="18">
        <f t="shared" si="100"/>
        <v>0</v>
      </c>
      <c r="HPA114" s="18">
        <f t="shared" ref="HPA114:HRL114" si="101">HPA46</f>
        <v>0</v>
      </c>
      <c r="HPB114" s="18">
        <f t="shared" si="101"/>
        <v>0</v>
      </c>
      <c r="HPC114" s="18">
        <f t="shared" si="101"/>
        <v>0</v>
      </c>
      <c r="HPD114" s="18">
        <f t="shared" si="101"/>
        <v>0</v>
      </c>
      <c r="HPE114" s="18">
        <f t="shared" si="101"/>
        <v>0</v>
      </c>
      <c r="HPF114" s="18">
        <f t="shared" si="101"/>
        <v>0</v>
      </c>
      <c r="HPG114" s="18">
        <f t="shared" si="101"/>
        <v>0</v>
      </c>
      <c r="HPH114" s="18">
        <f t="shared" si="101"/>
        <v>0</v>
      </c>
      <c r="HPI114" s="18">
        <f t="shared" si="101"/>
        <v>0</v>
      </c>
      <c r="HPJ114" s="18">
        <f t="shared" si="101"/>
        <v>0</v>
      </c>
      <c r="HPK114" s="18">
        <f t="shared" si="101"/>
        <v>0</v>
      </c>
      <c r="HPL114" s="18">
        <f t="shared" si="101"/>
        <v>0</v>
      </c>
      <c r="HPM114" s="18">
        <f t="shared" si="101"/>
        <v>0</v>
      </c>
      <c r="HPN114" s="18">
        <f t="shared" si="101"/>
        <v>0</v>
      </c>
      <c r="HPO114" s="18">
        <f t="shared" si="101"/>
        <v>0</v>
      </c>
      <c r="HPP114" s="18">
        <f t="shared" si="101"/>
        <v>0</v>
      </c>
      <c r="HPQ114" s="18">
        <f t="shared" si="101"/>
        <v>0</v>
      </c>
      <c r="HPR114" s="18">
        <f t="shared" si="101"/>
        <v>0</v>
      </c>
      <c r="HPS114" s="18">
        <f t="shared" si="101"/>
        <v>0</v>
      </c>
      <c r="HPT114" s="18">
        <f t="shared" si="101"/>
        <v>0</v>
      </c>
      <c r="HPU114" s="18">
        <f t="shared" si="101"/>
        <v>0</v>
      </c>
      <c r="HPV114" s="18">
        <f t="shared" si="101"/>
        <v>0</v>
      </c>
      <c r="HPW114" s="18">
        <f t="shared" si="101"/>
        <v>0</v>
      </c>
      <c r="HPX114" s="18">
        <f t="shared" si="101"/>
        <v>0</v>
      </c>
      <c r="HPY114" s="18">
        <f t="shared" si="101"/>
        <v>0</v>
      </c>
      <c r="HPZ114" s="18">
        <f t="shared" si="101"/>
        <v>0</v>
      </c>
      <c r="HQA114" s="18">
        <f t="shared" si="101"/>
        <v>0</v>
      </c>
      <c r="HQB114" s="18">
        <f t="shared" si="101"/>
        <v>0</v>
      </c>
      <c r="HQC114" s="18">
        <f t="shared" si="101"/>
        <v>0</v>
      </c>
      <c r="HQD114" s="18">
        <f t="shared" si="101"/>
        <v>0</v>
      </c>
      <c r="HQE114" s="18">
        <f t="shared" si="101"/>
        <v>0</v>
      </c>
      <c r="HQF114" s="18">
        <f t="shared" si="101"/>
        <v>0</v>
      </c>
      <c r="HQG114" s="18">
        <f t="shared" si="101"/>
        <v>0</v>
      </c>
      <c r="HQH114" s="18">
        <f t="shared" si="101"/>
        <v>0</v>
      </c>
      <c r="HQI114" s="18">
        <f t="shared" si="101"/>
        <v>0</v>
      </c>
      <c r="HQJ114" s="18">
        <f t="shared" si="101"/>
        <v>0</v>
      </c>
      <c r="HQK114" s="18">
        <f t="shared" si="101"/>
        <v>0</v>
      </c>
      <c r="HQL114" s="18">
        <f t="shared" si="101"/>
        <v>0</v>
      </c>
      <c r="HQM114" s="18">
        <f t="shared" si="101"/>
        <v>0</v>
      </c>
      <c r="HQN114" s="18">
        <f t="shared" si="101"/>
        <v>0</v>
      </c>
      <c r="HQO114" s="18">
        <f t="shared" si="101"/>
        <v>0</v>
      </c>
      <c r="HQP114" s="18">
        <f t="shared" si="101"/>
        <v>0</v>
      </c>
      <c r="HQQ114" s="18">
        <f t="shared" si="101"/>
        <v>0</v>
      </c>
      <c r="HQR114" s="18">
        <f t="shared" si="101"/>
        <v>0</v>
      </c>
      <c r="HQS114" s="18">
        <f t="shared" si="101"/>
        <v>0</v>
      </c>
      <c r="HQT114" s="18">
        <f t="shared" si="101"/>
        <v>0</v>
      </c>
      <c r="HQU114" s="18">
        <f t="shared" si="101"/>
        <v>0</v>
      </c>
      <c r="HQV114" s="18">
        <f t="shared" si="101"/>
        <v>0</v>
      </c>
      <c r="HQW114" s="18">
        <f t="shared" si="101"/>
        <v>0</v>
      </c>
      <c r="HQX114" s="18">
        <f t="shared" si="101"/>
        <v>0</v>
      </c>
      <c r="HQY114" s="18">
        <f t="shared" si="101"/>
        <v>0</v>
      </c>
      <c r="HQZ114" s="18">
        <f t="shared" si="101"/>
        <v>0</v>
      </c>
      <c r="HRA114" s="18">
        <f t="shared" si="101"/>
        <v>0</v>
      </c>
      <c r="HRB114" s="18">
        <f t="shared" si="101"/>
        <v>0</v>
      </c>
      <c r="HRC114" s="18">
        <f t="shared" si="101"/>
        <v>0</v>
      </c>
      <c r="HRD114" s="18">
        <f t="shared" si="101"/>
        <v>0</v>
      </c>
      <c r="HRE114" s="18">
        <f t="shared" si="101"/>
        <v>0</v>
      </c>
      <c r="HRF114" s="18">
        <f t="shared" si="101"/>
        <v>0</v>
      </c>
      <c r="HRG114" s="18">
        <f t="shared" si="101"/>
        <v>0</v>
      </c>
      <c r="HRH114" s="18">
        <f t="shared" si="101"/>
        <v>0</v>
      </c>
      <c r="HRI114" s="18">
        <f t="shared" si="101"/>
        <v>0</v>
      </c>
      <c r="HRJ114" s="18">
        <f t="shared" si="101"/>
        <v>0</v>
      </c>
      <c r="HRK114" s="18">
        <f t="shared" si="101"/>
        <v>0</v>
      </c>
      <c r="HRL114" s="18">
        <f t="shared" si="101"/>
        <v>0</v>
      </c>
      <c r="HRM114" s="18">
        <f t="shared" ref="HRM114:HTX114" si="102">HRM46</f>
        <v>0</v>
      </c>
      <c r="HRN114" s="18">
        <f t="shared" si="102"/>
        <v>0</v>
      </c>
      <c r="HRO114" s="18">
        <f t="shared" si="102"/>
        <v>0</v>
      </c>
      <c r="HRP114" s="18">
        <f t="shared" si="102"/>
        <v>0</v>
      </c>
      <c r="HRQ114" s="18">
        <f t="shared" si="102"/>
        <v>0</v>
      </c>
      <c r="HRR114" s="18">
        <f t="shared" si="102"/>
        <v>0</v>
      </c>
      <c r="HRS114" s="18">
        <f t="shared" si="102"/>
        <v>0</v>
      </c>
      <c r="HRT114" s="18">
        <f t="shared" si="102"/>
        <v>0</v>
      </c>
      <c r="HRU114" s="18">
        <f t="shared" si="102"/>
        <v>0</v>
      </c>
      <c r="HRV114" s="18">
        <f t="shared" si="102"/>
        <v>0</v>
      </c>
      <c r="HRW114" s="18">
        <f t="shared" si="102"/>
        <v>0</v>
      </c>
      <c r="HRX114" s="18">
        <f t="shared" si="102"/>
        <v>0</v>
      </c>
      <c r="HRY114" s="18">
        <f t="shared" si="102"/>
        <v>0</v>
      </c>
      <c r="HRZ114" s="18">
        <f t="shared" si="102"/>
        <v>0</v>
      </c>
      <c r="HSA114" s="18">
        <f t="shared" si="102"/>
        <v>0</v>
      </c>
      <c r="HSB114" s="18">
        <f t="shared" si="102"/>
        <v>0</v>
      </c>
      <c r="HSC114" s="18">
        <f t="shared" si="102"/>
        <v>0</v>
      </c>
      <c r="HSD114" s="18">
        <f t="shared" si="102"/>
        <v>0</v>
      </c>
      <c r="HSE114" s="18">
        <f t="shared" si="102"/>
        <v>0</v>
      </c>
      <c r="HSF114" s="18">
        <f t="shared" si="102"/>
        <v>0</v>
      </c>
      <c r="HSG114" s="18">
        <f t="shared" si="102"/>
        <v>0</v>
      </c>
      <c r="HSH114" s="18">
        <f t="shared" si="102"/>
        <v>0</v>
      </c>
      <c r="HSI114" s="18">
        <f t="shared" si="102"/>
        <v>0</v>
      </c>
      <c r="HSJ114" s="18">
        <f t="shared" si="102"/>
        <v>0</v>
      </c>
      <c r="HSK114" s="18">
        <f t="shared" si="102"/>
        <v>0</v>
      </c>
      <c r="HSL114" s="18">
        <f t="shared" si="102"/>
        <v>0</v>
      </c>
      <c r="HSM114" s="18">
        <f t="shared" si="102"/>
        <v>0</v>
      </c>
      <c r="HSN114" s="18">
        <f t="shared" si="102"/>
        <v>0</v>
      </c>
      <c r="HSO114" s="18">
        <f t="shared" si="102"/>
        <v>0</v>
      </c>
      <c r="HSP114" s="18">
        <f t="shared" si="102"/>
        <v>0</v>
      </c>
      <c r="HSQ114" s="18">
        <f t="shared" si="102"/>
        <v>0</v>
      </c>
      <c r="HSR114" s="18">
        <f t="shared" si="102"/>
        <v>0</v>
      </c>
      <c r="HSS114" s="18">
        <f t="shared" si="102"/>
        <v>0</v>
      </c>
      <c r="HST114" s="18">
        <f t="shared" si="102"/>
        <v>0</v>
      </c>
      <c r="HSU114" s="18">
        <f t="shared" si="102"/>
        <v>0</v>
      </c>
      <c r="HSV114" s="18">
        <f t="shared" si="102"/>
        <v>0</v>
      </c>
      <c r="HSW114" s="18">
        <f t="shared" si="102"/>
        <v>0</v>
      </c>
      <c r="HSX114" s="18">
        <f t="shared" si="102"/>
        <v>0</v>
      </c>
      <c r="HSY114" s="18">
        <f t="shared" si="102"/>
        <v>0</v>
      </c>
      <c r="HSZ114" s="18">
        <f t="shared" si="102"/>
        <v>0</v>
      </c>
      <c r="HTA114" s="18">
        <f t="shared" si="102"/>
        <v>0</v>
      </c>
      <c r="HTB114" s="18">
        <f t="shared" si="102"/>
        <v>0</v>
      </c>
      <c r="HTC114" s="18">
        <f t="shared" si="102"/>
        <v>0</v>
      </c>
      <c r="HTD114" s="18">
        <f t="shared" si="102"/>
        <v>0</v>
      </c>
      <c r="HTE114" s="18">
        <f t="shared" si="102"/>
        <v>0</v>
      </c>
      <c r="HTF114" s="18">
        <f t="shared" si="102"/>
        <v>0</v>
      </c>
      <c r="HTG114" s="18">
        <f t="shared" si="102"/>
        <v>0</v>
      </c>
      <c r="HTH114" s="18">
        <f t="shared" si="102"/>
        <v>0</v>
      </c>
      <c r="HTI114" s="18">
        <f t="shared" si="102"/>
        <v>0</v>
      </c>
      <c r="HTJ114" s="18">
        <f t="shared" si="102"/>
        <v>0</v>
      </c>
      <c r="HTK114" s="18">
        <f t="shared" si="102"/>
        <v>0</v>
      </c>
      <c r="HTL114" s="18">
        <f t="shared" si="102"/>
        <v>0</v>
      </c>
      <c r="HTM114" s="18">
        <f t="shared" si="102"/>
        <v>0</v>
      </c>
      <c r="HTN114" s="18">
        <f t="shared" si="102"/>
        <v>0</v>
      </c>
      <c r="HTO114" s="18">
        <f t="shared" si="102"/>
        <v>0</v>
      </c>
      <c r="HTP114" s="18">
        <f t="shared" si="102"/>
        <v>0</v>
      </c>
      <c r="HTQ114" s="18">
        <f t="shared" si="102"/>
        <v>0</v>
      </c>
      <c r="HTR114" s="18">
        <f t="shared" si="102"/>
        <v>0</v>
      </c>
      <c r="HTS114" s="18">
        <f t="shared" si="102"/>
        <v>0</v>
      </c>
      <c r="HTT114" s="18">
        <f t="shared" si="102"/>
        <v>0</v>
      </c>
      <c r="HTU114" s="18">
        <f t="shared" si="102"/>
        <v>0</v>
      </c>
      <c r="HTV114" s="18">
        <f t="shared" si="102"/>
        <v>0</v>
      </c>
      <c r="HTW114" s="18">
        <f t="shared" si="102"/>
        <v>0</v>
      </c>
      <c r="HTX114" s="18">
        <f t="shared" si="102"/>
        <v>0</v>
      </c>
      <c r="HTY114" s="18">
        <f t="shared" ref="HTY114:HWJ114" si="103">HTY46</f>
        <v>0</v>
      </c>
      <c r="HTZ114" s="18">
        <f t="shared" si="103"/>
        <v>0</v>
      </c>
      <c r="HUA114" s="18">
        <f t="shared" si="103"/>
        <v>0</v>
      </c>
      <c r="HUB114" s="18">
        <f t="shared" si="103"/>
        <v>0</v>
      </c>
      <c r="HUC114" s="18">
        <f t="shared" si="103"/>
        <v>0</v>
      </c>
      <c r="HUD114" s="18">
        <f t="shared" si="103"/>
        <v>0</v>
      </c>
      <c r="HUE114" s="18">
        <f t="shared" si="103"/>
        <v>0</v>
      </c>
      <c r="HUF114" s="18">
        <f t="shared" si="103"/>
        <v>0</v>
      </c>
      <c r="HUG114" s="18">
        <f t="shared" si="103"/>
        <v>0</v>
      </c>
      <c r="HUH114" s="18">
        <f t="shared" si="103"/>
        <v>0</v>
      </c>
      <c r="HUI114" s="18">
        <f t="shared" si="103"/>
        <v>0</v>
      </c>
      <c r="HUJ114" s="18">
        <f t="shared" si="103"/>
        <v>0</v>
      </c>
      <c r="HUK114" s="18">
        <f t="shared" si="103"/>
        <v>0</v>
      </c>
      <c r="HUL114" s="18">
        <f t="shared" si="103"/>
        <v>0</v>
      </c>
      <c r="HUM114" s="18">
        <f t="shared" si="103"/>
        <v>0</v>
      </c>
      <c r="HUN114" s="18">
        <f t="shared" si="103"/>
        <v>0</v>
      </c>
      <c r="HUO114" s="18">
        <f t="shared" si="103"/>
        <v>0</v>
      </c>
      <c r="HUP114" s="18">
        <f t="shared" si="103"/>
        <v>0</v>
      </c>
      <c r="HUQ114" s="18">
        <f t="shared" si="103"/>
        <v>0</v>
      </c>
      <c r="HUR114" s="18">
        <f t="shared" si="103"/>
        <v>0</v>
      </c>
      <c r="HUS114" s="18">
        <f t="shared" si="103"/>
        <v>0</v>
      </c>
      <c r="HUT114" s="18">
        <f t="shared" si="103"/>
        <v>0</v>
      </c>
      <c r="HUU114" s="18">
        <f t="shared" si="103"/>
        <v>0</v>
      </c>
      <c r="HUV114" s="18">
        <f t="shared" si="103"/>
        <v>0</v>
      </c>
      <c r="HUW114" s="18">
        <f t="shared" si="103"/>
        <v>0</v>
      </c>
      <c r="HUX114" s="18">
        <f t="shared" si="103"/>
        <v>0</v>
      </c>
      <c r="HUY114" s="18">
        <f t="shared" si="103"/>
        <v>0</v>
      </c>
      <c r="HUZ114" s="18">
        <f t="shared" si="103"/>
        <v>0</v>
      </c>
      <c r="HVA114" s="18">
        <f t="shared" si="103"/>
        <v>0</v>
      </c>
      <c r="HVB114" s="18">
        <f t="shared" si="103"/>
        <v>0</v>
      </c>
      <c r="HVC114" s="18">
        <f t="shared" si="103"/>
        <v>0</v>
      </c>
      <c r="HVD114" s="18">
        <f t="shared" si="103"/>
        <v>0</v>
      </c>
      <c r="HVE114" s="18">
        <f t="shared" si="103"/>
        <v>0</v>
      </c>
      <c r="HVF114" s="18">
        <f t="shared" si="103"/>
        <v>0</v>
      </c>
      <c r="HVG114" s="18">
        <f t="shared" si="103"/>
        <v>0</v>
      </c>
      <c r="HVH114" s="18">
        <f t="shared" si="103"/>
        <v>0</v>
      </c>
      <c r="HVI114" s="18">
        <f t="shared" si="103"/>
        <v>0</v>
      </c>
      <c r="HVJ114" s="18">
        <f t="shared" si="103"/>
        <v>0</v>
      </c>
      <c r="HVK114" s="18">
        <f t="shared" si="103"/>
        <v>0</v>
      </c>
      <c r="HVL114" s="18">
        <f t="shared" si="103"/>
        <v>0</v>
      </c>
      <c r="HVM114" s="18">
        <f t="shared" si="103"/>
        <v>0</v>
      </c>
      <c r="HVN114" s="18">
        <f t="shared" si="103"/>
        <v>0</v>
      </c>
      <c r="HVO114" s="18">
        <f t="shared" si="103"/>
        <v>0</v>
      </c>
      <c r="HVP114" s="18">
        <f t="shared" si="103"/>
        <v>0</v>
      </c>
      <c r="HVQ114" s="18">
        <f t="shared" si="103"/>
        <v>0</v>
      </c>
      <c r="HVR114" s="18">
        <f t="shared" si="103"/>
        <v>0</v>
      </c>
      <c r="HVS114" s="18">
        <f t="shared" si="103"/>
        <v>0</v>
      </c>
      <c r="HVT114" s="18">
        <f t="shared" si="103"/>
        <v>0</v>
      </c>
      <c r="HVU114" s="18">
        <f t="shared" si="103"/>
        <v>0</v>
      </c>
      <c r="HVV114" s="18">
        <f t="shared" si="103"/>
        <v>0</v>
      </c>
      <c r="HVW114" s="18">
        <f t="shared" si="103"/>
        <v>0</v>
      </c>
      <c r="HVX114" s="18">
        <f t="shared" si="103"/>
        <v>0</v>
      </c>
      <c r="HVY114" s="18">
        <f t="shared" si="103"/>
        <v>0</v>
      </c>
      <c r="HVZ114" s="18">
        <f t="shared" si="103"/>
        <v>0</v>
      </c>
      <c r="HWA114" s="18">
        <f t="shared" si="103"/>
        <v>0</v>
      </c>
      <c r="HWB114" s="18">
        <f t="shared" si="103"/>
        <v>0</v>
      </c>
      <c r="HWC114" s="18">
        <f t="shared" si="103"/>
        <v>0</v>
      </c>
      <c r="HWD114" s="18">
        <f t="shared" si="103"/>
        <v>0</v>
      </c>
      <c r="HWE114" s="18">
        <f t="shared" si="103"/>
        <v>0</v>
      </c>
      <c r="HWF114" s="18">
        <f t="shared" si="103"/>
        <v>0</v>
      </c>
      <c r="HWG114" s="18">
        <f t="shared" si="103"/>
        <v>0</v>
      </c>
      <c r="HWH114" s="18">
        <f t="shared" si="103"/>
        <v>0</v>
      </c>
      <c r="HWI114" s="18">
        <f t="shared" si="103"/>
        <v>0</v>
      </c>
      <c r="HWJ114" s="18">
        <f t="shared" si="103"/>
        <v>0</v>
      </c>
      <c r="HWK114" s="18">
        <f t="shared" ref="HWK114:HYV114" si="104">HWK46</f>
        <v>0</v>
      </c>
      <c r="HWL114" s="18">
        <f t="shared" si="104"/>
        <v>0</v>
      </c>
      <c r="HWM114" s="18">
        <f t="shared" si="104"/>
        <v>0</v>
      </c>
      <c r="HWN114" s="18">
        <f t="shared" si="104"/>
        <v>0</v>
      </c>
      <c r="HWO114" s="18">
        <f t="shared" si="104"/>
        <v>0</v>
      </c>
      <c r="HWP114" s="18">
        <f t="shared" si="104"/>
        <v>0</v>
      </c>
      <c r="HWQ114" s="18">
        <f t="shared" si="104"/>
        <v>0</v>
      </c>
      <c r="HWR114" s="18">
        <f t="shared" si="104"/>
        <v>0</v>
      </c>
      <c r="HWS114" s="18">
        <f t="shared" si="104"/>
        <v>0</v>
      </c>
      <c r="HWT114" s="18">
        <f t="shared" si="104"/>
        <v>0</v>
      </c>
      <c r="HWU114" s="18">
        <f t="shared" si="104"/>
        <v>0</v>
      </c>
      <c r="HWV114" s="18">
        <f t="shared" si="104"/>
        <v>0</v>
      </c>
      <c r="HWW114" s="18">
        <f t="shared" si="104"/>
        <v>0</v>
      </c>
      <c r="HWX114" s="18">
        <f t="shared" si="104"/>
        <v>0</v>
      </c>
      <c r="HWY114" s="18">
        <f t="shared" si="104"/>
        <v>0</v>
      </c>
      <c r="HWZ114" s="18">
        <f t="shared" si="104"/>
        <v>0</v>
      </c>
      <c r="HXA114" s="18">
        <f t="shared" si="104"/>
        <v>0</v>
      </c>
      <c r="HXB114" s="18">
        <f t="shared" si="104"/>
        <v>0</v>
      </c>
      <c r="HXC114" s="18">
        <f t="shared" si="104"/>
        <v>0</v>
      </c>
      <c r="HXD114" s="18">
        <f t="shared" si="104"/>
        <v>0</v>
      </c>
      <c r="HXE114" s="18">
        <f t="shared" si="104"/>
        <v>0</v>
      </c>
      <c r="HXF114" s="18">
        <f t="shared" si="104"/>
        <v>0</v>
      </c>
      <c r="HXG114" s="18">
        <f t="shared" si="104"/>
        <v>0</v>
      </c>
      <c r="HXH114" s="18">
        <f t="shared" si="104"/>
        <v>0</v>
      </c>
      <c r="HXI114" s="18">
        <f t="shared" si="104"/>
        <v>0</v>
      </c>
      <c r="HXJ114" s="18">
        <f t="shared" si="104"/>
        <v>0</v>
      </c>
      <c r="HXK114" s="18">
        <f t="shared" si="104"/>
        <v>0</v>
      </c>
      <c r="HXL114" s="18">
        <f t="shared" si="104"/>
        <v>0</v>
      </c>
      <c r="HXM114" s="18">
        <f t="shared" si="104"/>
        <v>0</v>
      </c>
      <c r="HXN114" s="18">
        <f t="shared" si="104"/>
        <v>0</v>
      </c>
      <c r="HXO114" s="18">
        <f t="shared" si="104"/>
        <v>0</v>
      </c>
      <c r="HXP114" s="18">
        <f t="shared" si="104"/>
        <v>0</v>
      </c>
      <c r="HXQ114" s="18">
        <f t="shared" si="104"/>
        <v>0</v>
      </c>
      <c r="HXR114" s="18">
        <f t="shared" si="104"/>
        <v>0</v>
      </c>
      <c r="HXS114" s="18">
        <f t="shared" si="104"/>
        <v>0</v>
      </c>
      <c r="HXT114" s="18">
        <f t="shared" si="104"/>
        <v>0</v>
      </c>
      <c r="HXU114" s="18">
        <f t="shared" si="104"/>
        <v>0</v>
      </c>
      <c r="HXV114" s="18">
        <f t="shared" si="104"/>
        <v>0</v>
      </c>
      <c r="HXW114" s="18">
        <f t="shared" si="104"/>
        <v>0</v>
      </c>
      <c r="HXX114" s="18">
        <f t="shared" si="104"/>
        <v>0</v>
      </c>
      <c r="HXY114" s="18">
        <f t="shared" si="104"/>
        <v>0</v>
      </c>
      <c r="HXZ114" s="18">
        <f t="shared" si="104"/>
        <v>0</v>
      </c>
      <c r="HYA114" s="18">
        <f t="shared" si="104"/>
        <v>0</v>
      </c>
      <c r="HYB114" s="18">
        <f t="shared" si="104"/>
        <v>0</v>
      </c>
      <c r="HYC114" s="18">
        <f t="shared" si="104"/>
        <v>0</v>
      </c>
      <c r="HYD114" s="18">
        <f t="shared" si="104"/>
        <v>0</v>
      </c>
      <c r="HYE114" s="18">
        <f t="shared" si="104"/>
        <v>0</v>
      </c>
      <c r="HYF114" s="18">
        <f t="shared" si="104"/>
        <v>0</v>
      </c>
      <c r="HYG114" s="18">
        <f t="shared" si="104"/>
        <v>0</v>
      </c>
      <c r="HYH114" s="18">
        <f t="shared" si="104"/>
        <v>0</v>
      </c>
      <c r="HYI114" s="18">
        <f t="shared" si="104"/>
        <v>0</v>
      </c>
      <c r="HYJ114" s="18">
        <f t="shared" si="104"/>
        <v>0</v>
      </c>
      <c r="HYK114" s="18">
        <f t="shared" si="104"/>
        <v>0</v>
      </c>
      <c r="HYL114" s="18">
        <f t="shared" si="104"/>
        <v>0</v>
      </c>
      <c r="HYM114" s="18">
        <f t="shared" si="104"/>
        <v>0</v>
      </c>
      <c r="HYN114" s="18">
        <f t="shared" si="104"/>
        <v>0</v>
      </c>
      <c r="HYO114" s="18">
        <f t="shared" si="104"/>
        <v>0</v>
      </c>
      <c r="HYP114" s="18">
        <f t="shared" si="104"/>
        <v>0</v>
      </c>
      <c r="HYQ114" s="18">
        <f t="shared" si="104"/>
        <v>0</v>
      </c>
      <c r="HYR114" s="18">
        <f t="shared" si="104"/>
        <v>0</v>
      </c>
      <c r="HYS114" s="18">
        <f t="shared" si="104"/>
        <v>0</v>
      </c>
      <c r="HYT114" s="18">
        <f t="shared" si="104"/>
        <v>0</v>
      </c>
      <c r="HYU114" s="18">
        <f t="shared" si="104"/>
        <v>0</v>
      </c>
      <c r="HYV114" s="18">
        <f t="shared" si="104"/>
        <v>0</v>
      </c>
      <c r="HYW114" s="18">
        <f t="shared" ref="HYW114:IBH114" si="105">HYW46</f>
        <v>0</v>
      </c>
      <c r="HYX114" s="18">
        <f t="shared" si="105"/>
        <v>0</v>
      </c>
      <c r="HYY114" s="18">
        <f t="shared" si="105"/>
        <v>0</v>
      </c>
      <c r="HYZ114" s="18">
        <f t="shared" si="105"/>
        <v>0</v>
      </c>
      <c r="HZA114" s="18">
        <f t="shared" si="105"/>
        <v>0</v>
      </c>
      <c r="HZB114" s="18">
        <f t="shared" si="105"/>
        <v>0</v>
      </c>
      <c r="HZC114" s="18">
        <f t="shared" si="105"/>
        <v>0</v>
      </c>
      <c r="HZD114" s="18">
        <f t="shared" si="105"/>
        <v>0</v>
      </c>
      <c r="HZE114" s="18">
        <f t="shared" si="105"/>
        <v>0</v>
      </c>
      <c r="HZF114" s="18">
        <f t="shared" si="105"/>
        <v>0</v>
      </c>
      <c r="HZG114" s="18">
        <f t="shared" si="105"/>
        <v>0</v>
      </c>
      <c r="HZH114" s="18">
        <f t="shared" si="105"/>
        <v>0</v>
      </c>
      <c r="HZI114" s="18">
        <f t="shared" si="105"/>
        <v>0</v>
      </c>
      <c r="HZJ114" s="18">
        <f t="shared" si="105"/>
        <v>0</v>
      </c>
      <c r="HZK114" s="18">
        <f t="shared" si="105"/>
        <v>0</v>
      </c>
      <c r="HZL114" s="18">
        <f t="shared" si="105"/>
        <v>0</v>
      </c>
      <c r="HZM114" s="18">
        <f t="shared" si="105"/>
        <v>0</v>
      </c>
      <c r="HZN114" s="18">
        <f t="shared" si="105"/>
        <v>0</v>
      </c>
      <c r="HZO114" s="18">
        <f t="shared" si="105"/>
        <v>0</v>
      </c>
      <c r="HZP114" s="18">
        <f t="shared" si="105"/>
        <v>0</v>
      </c>
      <c r="HZQ114" s="18">
        <f t="shared" si="105"/>
        <v>0</v>
      </c>
      <c r="HZR114" s="18">
        <f t="shared" si="105"/>
        <v>0</v>
      </c>
      <c r="HZS114" s="18">
        <f t="shared" si="105"/>
        <v>0</v>
      </c>
      <c r="HZT114" s="18">
        <f t="shared" si="105"/>
        <v>0</v>
      </c>
      <c r="HZU114" s="18">
        <f t="shared" si="105"/>
        <v>0</v>
      </c>
      <c r="HZV114" s="18">
        <f t="shared" si="105"/>
        <v>0</v>
      </c>
      <c r="HZW114" s="18">
        <f t="shared" si="105"/>
        <v>0</v>
      </c>
      <c r="HZX114" s="18">
        <f t="shared" si="105"/>
        <v>0</v>
      </c>
      <c r="HZY114" s="18">
        <f t="shared" si="105"/>
        <v>0</v>
      </c>
      <c r="HZZ114" s="18">
        <f t="shared" si="105"/>
        <v>0</v>
      </c>
      <c r="IAA114" s="18">
        <f t="shared" si="105"/>
        <v>0</v>
      </c>
      <c r="IAB114" s="18">
        <f t="shared" si="105"/>
        <v>0</v>
      </c>
      <c r="IAC114" s="18">
        <f t="shared" si="105"/>
        <v>0</v>
      </c>
      <c r="IAD114" s="18">
        <f t="shared" si="105"/>
        <v>0</v>
      </c>
      <c r="IAE114" s="18">
        <f t="shared" si="105"/>
        <v>0</v>
      </c>
      <c r="IAF114" s="18">
        <f t="shared" si="105"/>
        <v>0</v>
      </c>
      <c r="IAG114" s="18">
        <f t="shared" si="105"/>
        <v>0</v>
      </c>
      <c r="IAH114" s="18">
        <f t="shared" si="105"/>
        <v>0</v>
      </c>
      <c r="IAI114" s="18">
        <f t="shared" si="105"/>
        <v>0</v>
      </c>
      <c r="IAJ114" s="18">
        <f t="shared" si="105"/>
        <v>0</v>
      </c>
      <c r="IAK114" s="18">
        <f t="shared" si="105"/>
        <v>0</v>
      </c>
      <c r="IAL114" s="18">
        <f t="shared" si="105"/>
        <v>0</v>
      </c>
      <c r="IAM114" s="18">
        <f t="shared" si="105"/>
        <v>0</v>
      </c>
      <c r="IAN114" s="18">
        <f t="shared" si="105"/>
        <v>0</v>
      </c>
      <c r="IAO114" s="18">
        <f t="shared" si="105"/>
        <v>0</v>
      </c>
      <c r="IAP114" s="18">
        <f t="shared" si="105"/>
        <v>0</v>
      </c>
      <c r="IAQ114" s="18">
        <f t="shared" si="105"/>
        <v>0</v>
      </c>
      <c r="IAR114" s="18">
        <f t="shared" si="105"/>
        <v>0</v>
      </c>
      <c r="IAS114" s="18">
        <f t="shared" si="105"/>
        <v>0</v>
      </c>
      <c r="IAT114" s="18">
        <f t="shared" si="105"/>
        <v>0</v>
      </c>
      <c r="IAU114" s="18">
        <f t="shared" si="105"/>
        <v>0</v>
      </c>
      <c r="IAV114" s="18">
        <f t="shared" si="105"/>
        <v>0</v>
      </c>
      <c r="IAW114" s="18">
        <f t="shared" si="105"/>
        <v>0</v>
      </c>
      <c r="IAX114" s="18">
        <f t="shared" si="105"/>
        <v>0</v>
      </c>
      <c r="IAY114" s="18">
        <f t="shared" si="105"/>
        <v>0</v>
      </c>
      <c r="IAZ114" s="18">
        <f t="shared" si="105"/>
        <v>0</v>
      </c>
      <c r="IBA114" s="18">
        <f t="shared" si="105"/>
        <v>0</v>
      </c>
      <c r="IBB114" s="18">
        <f t="shared" si="105"/>
        <v>0</v>
      </c>
      <c r="IBC114" s="18">
        <f t="shared" si="105"/>
        <v>0</v>
      </c>
      <c r="IBD114" s="18">
        <f t="shared" si="105"/>
        <v>0</v>
      </c>
      <c r="IBE114" s="18">
        <f t="shared" si="105"/>
        <v>0</v>
      </c>
      <c r="IBF114" s="18">
        <f t="shared" si="105"/>
        <v>0</v>
      </c>
      <c r="IBG114" s="18">
        <f t="shared" si="105"/>
        <v>0</v>
      </c>
      <c r="IBH114" s="18">
        <f t="shared" si="105"/>
        <v>0</v>
      </c>
      <c r="IBI114" s="18">
        <f t="shared" ref="IBI114:IDT114" si="106">IBI46</f>
        <v>0</v>
      </c>
      <c r="IBJ114" s="18">
        <f t="shared" si="106"/>
        <v>0</v>
      </c>
      <c r="IBK114" s="18">
        <f t="shared" si="106"/>
        <v>0</v>
      </c>
      <c r="IBL114" s="18">
        <f t="shared" si="106"/>
        <v>0</v>
      </c>
      <c r="IBM114" s="18">
        <f t="shared" si="106"/>
        <v>0</v>
      </c>
      <c r="IBN114" s="18">
        <f t="shared" si="106"/>
        <v>0</v>
      </c>
      <c r="IBO114" s="18">
        <f t="shared" si="106"/>
        <v>0</v>
      </c>
      <c r="IBP114" s="18">
        <f t="shared" si="106"/>
        <v>0</v>
      </c>
      <c r="IBQ114" s="18">
        <f t="shared" si="106"/>
        <v>0</v>
      </c>
      <c r="IBR114" s="18">
        <f t="shared" si="106"/>
        <v>0</v>
      </c>
      <c r="IBS114" s="18">
        <f t="shared" si="106"/>
        <v>0</v>
      </c>
      <c r="IBT114" s="18">
        <f t="shared" si="106"/>
        <v>0</v>
      </c>
      <c r="IBU114" s="18">
        <f t="shared" si="106"/>
        <v>0</v>
      </c>
      <c r="IBV114" s="18">
        <f t="shared" si="106"/>
        <v>0</v>
      </c>
      <c r="IBW114" s="18">
        <f t="shared" si="106"/>
        <v>0</v>
      </c>
      <c r="IBX114" s="18">
        <f t="shared" si="106"/>
        <v>0</v>
      </c>
      <c r="IBY114" s="18">
        <f t="shared" si="106"/>
        <v>0</v>
      </c>
      <c r="IBZ114" s="18">
        <f t="shared" si="106"/>
        <v>0</v>
      </c>
      <c r="ICA114" s="18">
        <f t="shared" si="106"/>
        <v>0</v>
      </c>
      <c r="ICB114" s="18">
        <f t="shared" si="106"/>
        <v>0</v>
      </c>
      <c r="ICC114" s="18">
        <f t="shared" si="106"/>
        <v>0</v>
      </c>
      <c r="ICD114" s="18">
        <f t="shared" si="106"/>
        <v>0</v>
      </c>
      <c r="ICE114" s="18">
        <f t="shared" si="106"/>
        <v>0</v>
      </c>
      <c r="ICF114" s="18">
        <f t="shared" si="106"/>
        <v>0</v>
      </c>
      <c r="ICG114" s="18">
        <f t="shared" si="106"/>
        <v>0</v>
      </c>
      <c r="ICH114" s="18">
        <f t="shared" si="106"/>
        <v>0</v>
      </c>
      <c r="ICI114" s="18">
        <f t="shared" si="106"/>
        <v>0</v>
      </c>
      <c r="ICJ114" s="18">
        <f t="shared" si="106"/>
        <v>0</v>
      </c>
      <c r="ICK114" s="18">
        <f t="shared" si="106"/>
        <v>0</v>
      </c>
      <c r="ICL114" s="18">
        <f t="shared" si="106"/>
        <v>0</v>
      </c>
      <c r="ICM114" s="18">
        <f t="shared" si="106"/>
        <v>0</v>
      </c>
      <c r="ICN114" s="18">
        <f t="shared" si="106"/>
        <v>0</v>
      </c>
      <c r="ICO114" s="18">
        <f t="shared" si="106"/>
        <v>0</v>
      </c>
      <c r="ICP114" s="18">
        <f t="shared" si="106"/>
        <v>0</v>
      </c>
      <c r="ICQ114" s="18">
        <f t="shared" si="106"/>
        <v>0</v>
      </c>
      <c r="ICR114" s="18">
        <f t="shared" si="106"/>
        <v>0</v>
      </c>
      <c r="ICS114" s="18">
        <f t="shared" si="106"/>
        <v>0</v>
      </c>
      <c r="ICT114" s="18">
        <f t="shared" si="106"/>
        <v>0</v>
      </c>
      <c r="ICU114" s="18">
        <f t="shared" si="106"/>
        <v>0</v>
      </c>
      <c r="ICV114" s="18">
        <f t="shared" si="106"/>
        <v>0</v>
      </c>
      <c r="ICW114" s="18">
        <f t="shared" si="106"/>
        <v>0</v>
      </c>
      <c r="ICX114" s="18">
        <f t="shared" si="106"/>
        <v>0</v>
      </c>
      <c r="ICY114" s="18">
        <f t="shared" si="106"/>
        <v>0</v>
      </c>
      <c r="ICZ114" s="18">
        <f t="shared" si="106"/>
        <v>0</v>
      </c>
      <c r="IDA114" s="18">
        <f t="shared" si="106"/>
        <v>0</v>
      </c>
      <c r="IDB114" s="18">
        <f t="shared" si="106"/>
        <v>0</v>
      </c>
      <c r="IDC114" s="18">
        <f t="shared" si="106"/>
        <v>0</v>
      </c>
      <c r="IDD114" s="18">
        <f t="shared" si="106"/>
        <v>0</v>
      </c>
      <c r="IDE114" s="18">
        <f t="shared" si="106"/>
        <v>0</v>
      </c>
      <c r="IDF114" s="18">
        <f t="shared" si="106"/>
        <v>0</v>
      </c>
      <c r="IDG114" s="18">
        <f t="shared" si="106"/>
        <v>0</v>
      </c>
      <c r="IDH114" s="18">
        <f t="shared" si="106"/>
        <v>0</v>
      </c>
      <c r="IDI114" s="18">
        <f t="shared" si="106"/>
        <v>0</v>
      </c>
      <c r="IDJ114" s="18">
        <f t="shared" si="106"/>
        <v>0</v>
      </c>
      <c r="IDK114" s="18">
        <f t="shared" si="106"/>
        <v>0</v>
      </c>
      <c r="IDL114" s="18">
        <f t="shared" si="106"/>
        <v>0</v>
      </c>
      <c r="IDM114" s="18">
        <f t="shared" si="106"/>
        <v>0</v>
      </c>
      <c r="IDN114" s="18">
        <f t="shared" si="106"/>
        <v>0</v>
      </c>
      <c r="IDO114" s="18">
        <f t="shared" si="106"/>
        <v>0</v>
      </c>
      <c r="IDP114" s="18">
        <f t="shared" si="106"/>
        <v>0</v>
      </c>
      <c r="IDQ114" s="18">
        <f t="shared" si="106"/>
        <v>0</v>
      </c>
      <c r="IDR114" s="18">
        <f t="shared" si="106"/>
        <v>0</v>
      </c>
      <c r="IDS114" s="18">
        <f t="shared" si="106"/>
        <v>0</v>
      </c>
      <c r="IDT114" s="18">
        <f t="shared" si="106"/>
        <v>0</v>
      </c>
      <c r="IDU114" s="18">
        <f t="shared" ref="IDU114:IGF114" si="107">IDU46</f>
        <v>0</v>
      </c>
      <c r="IDV114" s="18">
        <f t="shared" si="107"/>
        <v>0</v>
      </c>
      <c r="IDW114" s="18">
        <f t="shared" si="107"/>
        <v>0</v>
      </c>
      <c r="IDX114" s="18">
        <f t="shared" si="107"/>
        <v>0</v>
      </c>
      <c r="IDY114" s="18">
        <f t="shared" si="107"/>
        <v>0</v>
      </c>
      <c r="IDZ114" s="18">
        <f t="shared" si="107"/>
        <v>0</v>
      </c>
      <c r="IEA114" s="18">
        <f t="shared" si="107"/>
        <v>0</v>
      </c>
      <c r="IEB114" s="18">
        <f t="shared" si="107"/>
        <v>0</v>
      </c>
      <c r="IEC114" s="18">
        <f t="shared" si="107"/>
        <v>0</v>
      </c>
      <c r="IED114" s="18">
        <f t="shared" si="107"/>
        <v>0</v>
      </c>
      <c r="IEE114" s="18">
        <f t="shared" si="107"/>
        <v>0</v>
      </c>
      <c r="IEF114" s="18">
        <f t="shared" si="107"/>
        <v>0</v>
      </c>
      <c r="IEG114" s="18">
        <f t="shared" si="107"/>
        <v>0</v>
      </c>
      <c r="IEH114" s="18">
        <f t="shared" si="107"/>
        <v>0</v>
      </c>
      <c r="IEI114" s="18">
        <f t="shared" si="107"/>
        <v>0</v>
      </c>
      <c r="IEJ114" s="18">
        <f t="shared" si="107"/>
        <v>0</v>
      </c>
      <c r="IEK114" s="18">
        <f t="shared" si="107"/>
        <v>0</v>
      </c>
      <c r="IEL114" s="18">
        <f t="shared" si="107"/>
        <v>0</v>
      </c>
      <c r="IEM114" s="18">
        <f t="shared" si="107"/>
        <v>0</v>
      </c>
      <c r="IEN114" s="18">
        <f t="shared" si="107"/>
        <v>0</v>
      </c>
      <c r="IEO114" s="18">
        <f t="shared" si="107"/>
        <v>0</v>
      </c>
      <c r="IEP114" s="18">
        <f t="shared" si="107"/>
        <v>0</v>
      </c>
      <c r="IEQ114" s="18">
        <f t="shared" si="107"/>
        <v>0</v>
      </c>
      <c r="IER114" s="18">
        <f t="shared" si="107"/>
        <v>0</v>
      </c>
      <c r="IES114" s="18">
        <f t="shared" si="107"/>
        <v>0</v>
      </c>
      <c r="IET114" s="18">
        <f t="shared" si="107"/>
        <v>0</v>
      </c>
      <c r="IEU114" s="18">
        <f t="shared" si="107"/>
        <v>0</v>
      </c>
      <c r="IEV114" s="18">
        <f t="shared" si="107"/>
        <v>0</v>
      </c>
      <c r="IEW114" s="18">
        <f t="shared" si="107"/>
        <v>0</v>
      </c>
      <c r="IEX114" s="18">
        <f t="shared" si="107"/>
        <v>0</v>
      </c>
      <c r="IEY114" s="18">
        <f t="shared" si="107"/>
        <v>0</v>
      </c>
      <c r="IEZ114" s="18">
        <f t="shared" si="107"/>
        <v>0</v>
      </c>
      <c r="IFA114" s="18">
        <f t="shared" si="107"/>
        <v>0</v>
      </c>
      <c r="IFB114" s="18">
        <f t="shared" si="107"/>
        <v>0</v>
      </c>
      <c r="IFC114" s="18">
        <f t="shared" si="107"/>
        <v>0</v>
      </c>
      <c r="IFD114" s="18">
        <f t="shared" si="107"/>
        <v>0</v>
      </c>
      <c r="IFE114" s="18">
        <f t="shared" si="107"/>
        <v>0</v>
      </c>
      <c r="IFF114" s="18">
        <f t="shared" si="107"/>
        <v>0</v>
      </c>
      <c r="IFG114" s="18">
        <f t="shared" si="107"/>
        <v>0</v>
      </c>
      <c r="IFH114" s="18">
        <f t="shared" si="107"/>
        <v>0</v>
      </c>
      <c r="IFI114" s="18">
        <f t="shared" si="107"/>
        <v>0</v>
      </c>
      <c r="IFJ114" s="18">
        <f t="shared" si="107"/>
        <v>0</v>
      </c>
      <c r="IFK114" s="18">
        <f t="shared" si="107"/>
        <v>0</v>
      </c>
      <c r="IFL114" s="18">
        <f t="shared" si="107"/>
        <v>0</v>
      </c>
      <c r="IFM114" s="18">
        <f t="shared" si="107"/>
        <v>0</v>
      </c>
      <c r="IFN114" s="18">
        <f t="shared" si="107"/>
        <v>0</v>
      </c>
      <c r="IFO114" s="18">
        <f t="shared" si="107"/>
        <v>0</v>
      </c>
      <c r="IFP114" s="18">
        <f t="shared" si="107"/>
        <v>0</v>
      </c>
      <c r="IFQ114" s="18">
        <f t="shared" si="107"/>
        <v>0</v>
      </c>
      <c r="IFR114" s="18">
        <f t="shared" si="107"/>
        <v>0</v>
      </c>
      <c r="IFS114" s="18">
        <f t="shared" si="107"/>
        <v>0</v>
      </c>
      <c r="IFT114" s="18">
        <f t="shared" si="107"/>
        <v>0</v>
      </c>
      <c r="IFU114" s="18">
        <f t="shared" si="107"/>
        <v>0</v>
      </c>
      <c r="IFV114" s="18">
        <f t="shared" si="107"/>
        <v>0</v>
      </c>
      <c r="IFW114" s="18">
        <f t="shared" si="107"/>
        <v>0</v>
      </c>
      <c r="IFX114" s="18">
        <f t="shared" si="107"/>
        <v>0</v>
      </c>
      <c r="IFY114" s="18">
        <f t="shared" si="107"/>
        <v>0</v>
      </c>
      <c r="IFZ114" s="18">
        <f t="shared" si="107"/>
        <v>0</v>
      </c>
      <c r="IGA114" s="18">
        <f t="shared" si="107"/>
        <v>0</v>
      </c>
      <c r="IGB114" s="18">
        <f t="shared" si="107"/>
        <v>0</v>
      </c>
      <c r="IGC114" s="18">
        <f t="shared" si="107"/>
        <v>0</v>
      </c>
      <c r="IGD114" s="18">
        <f t="shared" si="107"/>
        <v>0</v>
      </c>
      <c r="IGE114" s="18">
        <f t="shared" si="107"/>
        <v>0</v>
      </c>
      <c r="IGF114" s="18">
        <f t="shared" si="107"/>
        <v>0</v>
      </c>
      <c r="IGG114" s="18">
        <f t="shared" ref="IGG114:IIR114" si="108">IGG46</f>
        <v>0</v>
      </c>
      <c r="IGH114" s="18">
        <f t="shared" si="108"/>
        <v>0</v>
      </c>
      <c r="IGI114" s="18">
        <f t="shared" si="108"/>
        <v>0</v>
      </c>
      <c r="IGJ114" s="18">
        <f t="shared" si="108"/>
        <v>0</v>
      </c>
      <c r="IGK114" s="18">
        <f t="shared" si="108"/>
        <v>0</v>
      </c>
      <c r="IGL114" s="18">
        <f t="shared" si="108"/>
        <v>0</v>
      </c>
      <c r="IGM114" s="18">
        <f t="shared" si="108"/>
        <v>0</v>
      </c>
      <c r="IGN114" s="18">
        <f t="shared" si="108"/>
        <v>0</v>
      </c>
      <c r="IGO114" s="18">
        <f t="shared" si="108"/>
        <v>0</v>
      </c>
      <c r="IGP114" s="18">
        <f t="shared" si="108"/>
        <v>0</v>
      </c>
      <c r="IGQ114" s="18">
        <f t="shared" si="108"/>
        <v>0</v>
      </c>
      <c r="IGR114" s="18">
        <f t="shared" si="108"/>
        <v>0</v>
      </c>
      <c r="IGS114" s="18">
        <f t="shared" si="108"/>
        <v>0</v>
      </c>
      <c r="IGT114" s="18">
        <f t="shared" si="108"/>
        <v>0</v>
      </c>
      <c r="IGU114" s="18">
        <f t="shared" si="108"/>
        <v>0</v>
      </c>
      <c r="IGV114" s="18">
        <f t="shared" si="108"/>
        <v>0</v>
      </c>
      <c r="IGW114" s="18">
        <f t="shared" si="108"/>
        <v>0</v>
      </c>
      <c r="IGX114" s="18">
        <f t="shared" si="108"/>
        <v>0</v>
      </c>
      <c r="IGY114" s="18">
        <f t="shared" si="108"/>
        <v>0</v>
      </c>
      <c r="IGZ114" s="18">
        <f t="shared" si="108"/>
        <v>0</v>
      </c>
      <c r="IHA114" s="18">
        <f t="shared" si="108"/>
        <v>0</v>
      </c>
      <c r="IHB114" s="18">
        <f t="shared" si="108"/>
        <v>0</v>
      </c>
      <c r="IHC114" s="18">
        <f t="shared" si="108"/>
        <v>0</v>
      </c>
      <c r="IHD114" s="18">
        <f t="shared" si="108"/>
        <v>0</v>
      </c>
      <c r="IHE114" s="18">
        <f t="shared" si="108"/>
        <v>0</v>
      </c>
      <c r="IHF114" s="18">
        <f t="shared" si="108"/>
        <v>0</v>
      </c>
      <c r="IHG114" s="18">
        <f t="shared" si="108"/>
        <v>0</v>
      </c>
      <c r="IHH114" s="18">
        <f t="shared" si="108"/>
        <v>0</v>
      </c>
      <c r="IHI114" s="18">
        <f t="shared" si="108"/>
        <v>0</v>
      </c>
      <c r="IHJ114" s="18">
        <f t="shared" si="108"/>
        <v>0</v>
      </c>
      <c r="IHK114" s="18">
        <f t="shared" si="108"/>
        <v>0</v>
      </c>
      <c r="IHL114" s="18">
        <f t="shared" si="108"/>
        <v>0</v>
      </c>
      <c r="IHM114" s="18">
        <f t="shared" si="108"/>
        <v>0</v>
      </c>
      <c r="IHN114" s="18">
        <f t="shared" si="108"/>
        <v>0</v>
      </c>
      <c r="IHO114" s="18">
        <f t="shared" si="108"/>
        <v>0</v>
      </c>
      <c r="IHP114" s="18">
        <f t="shared" si="108"/>
        <v>0</v>
      </c>
      <c r="IHQ114" s="18">
        <f t="shared" si="108"/>
        <v>0</v>
      </c>
      <c r="IHR114" s="18">
        <f t="shared" si="108"/>
        <v>0</v>
      </c>
      <c r="IHS114" s="18">
        <f t="shared" si="108"/>
        <v>0</v>
      </c>
      <c r="IHT114" s="18">
        <f t="shared" si="108"/>
        <v>0</v>
      </c>
      <c r="IHU114" s="18">
        <f t="shared" si="108"/>
        <v>0</v>
      </c>
      <c r="IHV114" s="18">
        <f t="shared" si="108"/>
        <v>0</v>
      </c>
      <c r="IHW114" s="18">
        <f t="shared" si="108"/>
        <v>0</v>
      </c>
      <c r="IHX114" s="18">
        <f t="shared" si="108"/>
        <v>0</v>
      </c>
      <c r="IHY114" s="18">
        <f t="shared" si="108"/>
        <v>0</v>
      </c>
      <c r="IHZ114" s="18">
        <f t="shared" si="108"/>
        <v>0</v>
      </c>
      <c r="IIA114" s="18">
        <f t="shared" si="108"/>
        <v>0</v>
      </c>
      <c r="IIB114" s="18">
        <f t="shared" si="108"/>
        <v>0</v>
      </c>
      <c r="IIC114" s="18">
        <f t="shared" si="108"/>
        <v>0</v>
      </c>
      <c r="IID114" s="18">
        <f t="shared" si="108"/>
        <v>0</v>
      </c>
      <c r="IIE114" s="18">
        <f t="shared" si="108"/>
        <v>0</v>
      </c>
      <c r="IIF114" s="18">
        <f t="shared" si="108"/>
        <v>0</v>
      </c>
      <c r="IIG114" s="18">
        <f t="shared" si="108"/>
        <v>0</v>
      </c>
      <c r="IIH114" s="18">
        <f t="shared" si="108"/>
        <v>0</v>
      </c>
      <c r="III114" s="18">
        <f t="shared" si="108"/>
        <v>0</v>
      </c>
      <c r="IIJ114" s="18">
        <f t="shared" si="108"/>
        <v>0</v>
      </c>
      <c r="IIK114" s="18">
        <f t="shared" si="108"/>
        <v>0</v>
      </c>
      <c r="IIL114" s="18">
        <f t="shared" si="108"/>
        <v>0</v>
      </c>
      <c r="IIM114" s="18">
        <f t="shared" si="108"/>
        <v>0</v>
      </c>
      <c r="IIN114" s="18">
        <f t="shared" si="108"/>
        <v>0</v>
      </c>
      <c r="IIO114" s="18">
        <f t="shared" si="108"/>
        <v>0</v>
      </c>
      <c r="IIP114" s="18">
        <f t="shared" si="108"/>
        <v>0</v>
      </c>
      <c r="IIQ114" s="18">
        <f t="shared" si="108"/>
        <v>0</v>
      </c>
      <c r="IIR114" s="18">
        <f t="shared" si="108"/>
        <v>0</v>
      </c>
      <c r="IIS114" s="18">
        <f t="shared" ref="IIS114:ILD114" si="109">IIS46</f>
        <v>0</v>
      </c>
      <c r="IIT114" s="18">
        <f t="shared" si="109"/>
        <v>0</v>
      </c>
      <c r="IIU114" s="18">
        <f t="shared" si="109"/>
        <v>0</v>
      </c>
      <c r="IIV114" s="18">
        <f t="shared" si="109"/>
        <v>0</v>
      </c>
      <c r="IIW114" s="18">
        <f t="shared" si="109"/>
        <v>0</v>
      </c>
      <c r="IIX114" s="18">
        <f t="shared" si="109"/>
        <v>0</v>
      </c>
      <c r="IIY114" s="18">
        <f t="shared" si="109"/>
        <v>0</v>
      </c>
      <c r="IIZ114" s="18">
        <f t="shared" si="109"/>
        <v>0</v>
      </c>
      <c r="IJA114" s="18">
        <f t="shared" si="109"/>
        <v>0</v>
      </c>
      <c r="IJB114" s="18">
        <f t="shared" si="109"/>
        <v>0</v>
      </c>
      <c r="IJC114" s="18">
        <f t="shared" si="109"/>
        <v>0</v>
      </c>
      <c r="IJD114" s="18">
        <f t="shared" si="109"/>
        <v>0</v>
      </c>
      <c r="IJE114" s="18">
        <f t="shared" si="109"/>
        <v>0</v>
      </c>
      <c r="IJF114" s="18">
        <f t="shared" si="109"/>
        <v>0</v>
      </c>
      <c r="IJG114" s="18">
        <f t="shared" si="109"/>
        <v>0</v>
      </c>
      <c r="IJH114" s="18">
        <f t="shared" si="109"/>
        <v>0</v>
      </c>
      <c r="IJI114" s="18">
        <f t="shared" si="109"/>
        <v>0</v>
      </c>
      <c r="IJJ114" s="18">
        <f t="shared" si="109"/>
        <v>0</v>
      </c>
      <c r="IJK114" s="18">
        <f t="shared" si="109"/>
        <v>0</v>
      </c>
      <c r="IJL114" s="18">
        <f t="shared" si="109"/>
        <v>0</v>
      </c>
      <c r="IJM114" s="18">
        <f t="shared" si="109"/>
        <v>0</v>
      </c>
      <c r="IJN114" s="18">
        <f t="shared" si="109"/>
        <v>0</v>
      </c>
      <c r="IJO114" s="18">
        <f t="shared" si="109"/>
        <v>0</v>
      </c>
      <c r="IJP114" s="18">
        <f t="shared" si="109"/>
        <v>0</v>
      </c>
      <c r="IJQ114" s="18">
        <f t="shared" si="109"/>
        <v>0</v>
      </c>
      <c r="IJR114" s="18">
        <f t="shared" si="109"/>
        <v>0</v>
      </c>
      <c r="IJS114" s="18">
        <f t="shared" si="109"/>
        <v>0</v>
      </c>
      <c r="IJT114" s="18">
        <f t="shared" si="109"/>
        <v>0</v>
      </c>
      <c r="IJU114" s="18">
        <f t="shared" si="109"/>
        <v>0</v>
      </c>
      <c r="IJV114" s="18">
        <f t="shared" si="109"/>
        <v>0</v>
      </c>
      <c r="IJW114" s="18">
        <f t="shared" si="109"/>
        <v>0</v>
      </c>
      <c r="IJX114" s="18">
        <f t="shared" si="109"/>
        <v>0</v>
      </c>
      <c r="IJY114" s="18">
        <f t="shared" si="109"/>
        <v>0</v>
      </c>
      <c r="IJZ114" s="18">
        <f t="shared" si="109"/>
        <v>0</v>
      </c>
      <c r="IKA114" s="18">
        <f t="shared" si="109"/>
        <v>0</v>
      </c>
      <c r="IKB114" s="18">
        <f t="shared" si="109"/>
        <v>0</v>
      </c>
      <c r="IKC114" s="18">
        <f t="shared" si="109"/>
        <v>0</v>
      </c>
      <c r="IKD114" s="18">
        <f t="shared" si="109"/>
        <v>0</v>
      </c>
      <c r="IKE114" s="18">
        <f t="shared" si="109"/>
        <v>0</v>
      </c>
      <c r="IKF114" s="18">
        <f t="shared" si="109"/>
        <v>0</v>
      </c>
      <c r="IKG114" s="18">
        <f t="shared" si="109"/>
        <v>0</v>
      </c>
      <c r="IKH114" s="18">
        <f t="shared" si="109"/>
        <v>0</v>
      </c>
      <c r="IKI114" s="18">
        <f t="shared" si="109"/>
        <v>0</v>
      </c>
      <c r="IKJ114" s="18">
        <f t="shared" si="109"/>
        <v>0</v>
      </c>
      <c r="IKK114" s="18">
        <f t="shared" si="109"/>
        <v>0</v>
      </c>
      <c r="IKL114" s="18">
        <f t="shared" si="109"/>
        <v>0</v>
      </c>
      <c r="IKM114" s="18">
        <f t="shared" si="109"/>
        <v>0</v>
      </c>
      <c r="IKN114" s="18">
        <f t="shared" si="109"/>
        <v>0</v>
      </c>
      <c r="IKO114" s="18">
        <f t="shared" si="109"/>
        <v>0</v>
      </c>
      <c r="IKP114" s="18">
        <f t="shared" si="109"/>
        <v>0</v>
      </c>
      <c r="IKQ114" s="18">
        <f t="shared" si="109"/>
        <v>0</v>
      </c>
      <c r="IKR114" s="18">
        <f t="shared" si="109"/>
        <v>0</v>
      </c>
      <c r="IKS114" s="18">
        <f t="shared" si="109"/>
        <v>0</v>
      </c>
      <c r="IKT114" s="18">
        <f t="shared" si="109"/>
        <v>0</v>
      </c>
      <c r="IKU114" s="18">
        <f t="shared" si="109"/>
        <v>0</v>
      </c>
      <c r="IKV114" s="18">
        <f t="shared" si="109"/>
        <v>0</v>
      </c>
      <c r="IKW114" s="18">
        <f t="shared" si="109"/>
        <v>0</v>
      </c>
      <c r="IKX114" s="18">
        <f t="shared" si="109"/>
        <v>0</v>
      </c>
      <c r="IKY114" s="18">
        <f t="shared" si="109"/>
        <v>0</v>
      </c>
      <c r="IKZ114" s="18">
        <f t="shared" si="109"/>
        <v>0</v>
      </c>
      <c r="ILA114" s="18">
        <f t="shared" si="109"/>
        <v>0</v>
      </c>
      <c r="ILB114" s="18">
        <f t="shared" si="109"/>
        <v>0</v>
      </c>
      <c r="ILC114" s="18">
        <f t="shared" si="109"/>
        <v>0</v>
      </c>
      <c r="ILD114" s="18">
        <f t="shared" si="109"/>
        <v>0</v>
      </c>
      <c r="ILE114" s="18">
        <f t="shared" ref="ILE114:INP114" si="110">ILE46</f>
        <v>0</v>
      </c>
      <c r="ILF114" s="18">
        <f t="shared" si="110"/>
        <v>0</v>
      </c>
      <c r="ILG114" s="18">
        <f t="shared" si="110"/>
        <v>0</v>
      </c>
      <c r="ILH114" s="18">
        <f t="shared" si="110"/>
        <v>0</v>
      </c>
      <c r="ILI114" s="18">
        <f t="shared" si="110"/>
        <v>0</v>
      </c>
      <c r="ILJ114" s="18">
        <f t="shared" si="110"/>
        <v>0</v>
      </c>
      <c r="ILK114" s="18">
        <f t="shared" si="110"/>
        <v>0</v>
      </c>
      <c r="ILL114" s="18">
        <f t="shared" si="110"/>
        <v>0</v>
      </c>
      <c r="ILM114" s="18">
        <f t="shared" si="110"/>
        <v>0</v>
      </c>
      <c r="ILN114" s="18">
        <f t="shared" si="110"/>
        <v>0</v>
      </c>
      <c r="ILO114" s="18">
        <f t="shared" si="110"/>
        <v>0</v>
      </c>
      <c r="ILP114" s="18">
        <f t="shared" si="110"/>
        <v>0</v>
      </c>
      <c r="ILQ114" s="18">
        <f t="shared" si="110"/>
        <v>0</v>
      </c>
      <c r="ILR114" s="18">
        <f t="shared" si="110"/>
        <v>0</v>
      </c>
      <c r="ILS114" s="18">
        <f t="shared" si="110"/>
        <v>0</v>
      </c>
      <c r="ILT114" s="18">
        <f t="shared" si="110"/>
        <v>0</v>
      </c>
      <c r="ILU114" s="18">
        <f t="shared" si="110"/>
        <v>0</v>
      </c>
      <c r="ILV114" s="18">
        <f t="shared" si="110"/>
        <v>0</v>
      </c>
      <c r="ILW114" s="18">
        <f t="shared" si="110"/>
        <v>0</v>
      </c>
      <c r="ILX114" s="18">
        <f t="shared" si="110"/>
        <v>0</v>
      </c>
      <c r="ILY114" s="18">
        <f t="shared" si="110"/>
        <v>0</v>
      </c>
      <c r="ILZ114" s="18">
        <f t="shared" si="110"/>
        <v>0</v>
      </c>
      <c r="IMA114" s="18">
        <f t="shared" si="110"/>
        <v>0</v>
      </c>
      <c r="IMB114" s="18">
        <f t="shared" si="110"/>
        <v>0</v>
      </c>
      <c r="IMC114" s="18">
        <f t="shared" si="110"/>
        <v>0</v>
      </c>
      <c r="IMD114" s="18">
        <f t="shared" si="110"/>
        <v>0</v>
      </c>
      <c r="IME114" s="18">
        <f t="shared" si="110"/>
        <v>0</v>
      </c>
      <c r="IMF114" s="18">
        <f t="shared" si="110"/>
        <v>0</v>
      </c>
      <c r="IMG114" s="18">
        <f t="shared" si="110"/>
        <v>0</v>
      </c>
      <c r="IMH114" s="18">
        <f t="shared" si="110"/>
        <v>0</v>
      </c>
      <c r="IMI114" s="18">
        <f t="shared" si="110"/>
        <v>0</v>
      </c>
      <c r="IMJ114" s="18">
        <f t="shared" si="110"/>
        <v>0</v>
      </c>
      <c r="IMK114" s="18">
        <f t="shared" si="110"/>
        <v>0</v>
      </c>
      <c r="IML114" s="18">
        <f t="shared" si="110"/>
        <v>0</v>
      </c>
      <c r="IMM114" s="18">
        <f t="shared" si="110"/>
        <v>0</v>
      </c>
      <c r="IMN114" s="18">
        <f t="shared" si="110"/>
        <v>0</v>
      </c>
      <c r="IMO114" s="18">
        <f t="shared" si="110"/>
        <v>0</v>
      </c>
      <c r="IMP114" s="18">
        <f t="shared" si="110"/>
        <v>0</v>
      </c>
      <c r="IMQ114" s="18">
        <f t="shared" si="110"/>
        <v>0</v>
      </c>
      <c r="IMR114" s="18">
        <f t="shared" si="110"/>
        <v>0</v>
      </c>
      <c r="IMS114" s="18">
        <f t="shared" si="110"/>
        <v>0</v>
      </c>
      <c r="IMT114" s="18">
        <f t="shared" si="110"/>
        <v>0</v>
      </c>
      <c r="IMU114" s="18">
        <f t="shared" si="110"/>
        <v>0</v>
      </c>
      <c r="IMV114" s="18">
        <f t="shared" si="110"/>
        <v>0</v>
      </c>
      <c r="IMW114" s="18">
        <f t="shared" si="110"/>
        <v>0</v>
      </c>
      <c r="IMX114" s="18">
        <f t="shared" si="110"/>
        <v>0</v>
      </c>
      <c r="IMY114" s="18">
        <f t="shared" si="110"/>
        <v>0</v>
      </c>
      <c r="IMZ114" s="18">
        <f t="shared" si="110"/>
        <v>0</v>
      </c>
      <c r="INA114" s="18">
        <f t="shared" si="110"/>
        <v>0</v>
      </c>
      <c r="INB114" s="18">
        <f t="shared" si="110"/>
        <v>0</v>
      </c>
      <c r="INC114" s="18">
        <f t="shared" si="110"/>
        <v>0</v>
      </c>
      <c r="IND114" s="18">
        <f t="shared" si="110"/>
        <v>0</v>
      </c>
      <c r="INE114" s="18">
        <f t="shared" si="110"/>
        <v>0</v>
      </c>
      <c r="INF114" s="18">
        <f t="shared" si="110"/>
        <v>0</v>
      </c>
      <c r="ING114" s="18">
        <f t="shared" si="110"/>
        <v>0</v>
      </c>
      <c r="INH114" s="18">
        <f t="shared" si="110"/>
        <v>0</v>
      </c>
      <c r="INI114" s="18">
        <f t="shared" si="110"/>
        <v>0</v>
      </c>
      <c r="INJ114" s="18">
        <f t="shared" si="110"/>
        <v>0</v>
      </c>
      <c r="INK114" s="18">
        <f t="shared" si="110"/>
        <v>0</v>
      </c>
      <c r="INL114" s="18">
        <f t="shared" si="110"/>
        <v>0</v>
      </c>
      <c r="INM114" s="18">
        <f t="shared" si="110"/>
        <v>0</v>
      </c>
      <c r="INN114" s="18">
        <f t="shared" si="110"/>
        <v>0</v>
      </c>
      <c r="INO114" s="18">
        <f t="shared" si="110"/>
        <v>0</v>
      </c>
      <c r="INP114" s="18">
        <f t="shared" si="110"/>
        <v>0</v>
      </c>
      <c r="INQ114" s="18">
        <f t="shared" ref="INQ114:IQB114" si="111">INQ46</f>
        <v>0</v>
      </c>
      <c r="INR114" s="18">
        <f t="shared" si="111"/>
        <v>0</v>
      </c>
      <c r="INS114" s="18">
        <f t="shared" si="111"/>
        <v>0</v>
      </c>
      <c r="INT114" s="18">
        <f t="shared" si="111"/>
        <v>0</v>
      </c>
      <c r="INU114" s="18">
        <f t="shared" si="111"/>
        <v>0</v>
      </c>
      <c r="INV114" s="18">
        <f t="shared" si="111"/>
        <v>0</v>
      </c>
      <c r="INW114" s="18">
        <f t="shared" si="111"/>
        <v>0</v>
      </c>
      <c r="INX114" s="18">
        <f t="shared" si="111"/>
        <v>0</v>
      </c>
      <c r="INY114" s="18">
        <f t="shared" si="111"/>
        <v>0</v>
      </c>
      <c r="INZ114" s="18">
        <f t="shared" si="111"/>
        <v>0</v>
      </c>
      <c r="IOA114" s="18">
        <f t="shared" si="111"/>
        <v>0</v>
      </c>
      <c r="IOB114" s="18">
        <f t="shared" si="111"/>
        <v>0</v>
      </c>
      <c r="IOC114" s="18">
        <f t="shared" si="111"/>
        <v>0</v>
      </c>
      <c r="IOD114" s="18">
        <f t="shared" si="111"/>
        <v>0</v>
      </c>
      <c r="IOE114" s="18">
        <f t="shared" si="111"/>
        <v>0</v>
      </c>
      <c r="IOF114" s="18">
        <f t="shared" si="111"/>
        <v>0</v>
      </c>
      <c r="IOG114" s="18">
        <f t="shared" si="111"/>
        <v>0</v>
      </c>
      <c r="IOH114" s="18">
        <f t="shared" si="111"/>
        <v>0</v>
      </c>
      <c r="IOI114" s="18">
        <f t="shared" si="111"/>
        <v>0</v>
      </c>
      <c r="IOJ114" s="18">
        <f t="shared" si="111"/>
        <v>0</v>
      </c>
      <c r="IOK114" s="18">
        <f t="shared" si="111"/>
        <v>0</v>
      </c>
      <c r="IOL114" s="18">
        <f t="shared" si="111"/>
        <v>0</v>
      </c>
      <c r="IOM114" s="18">
        <f t="shared" si="111"/>
        <v>0</v>
      </c>
      <c r="ION114" s="18">
        <f t="shared" si="111"/>
        <v>0</v>
      </c>
      <c r="IOO114" s="18">
        <f t="shared" si="111"/>
        <v>0</v>
      </c>
      <c r="IOP114" s="18">
        <f t="shared" si="111"/>
        <v>0</v>
      </c>
      <c r="IOQ114" s="18">
        <f t="shared" si="111"/>
        <v>0</v>
      </c>
      <c r="IOR114" s="18">
        <f t="shared" si="111"/>
        <v>0</v>
      </c>
      <c r="IOS114" s="18">
        <f t="shared" si="111"/>
        <v>0</v>
      </c>
      <c r="IOT114" s="18">
        <f t="shared" si="111"/>
        <v>0</v>
      </c>
      <c r="IOU114" s="18">
        <f t="shared" si="111"/>
        <v>0</v>
      </c>
      <c r="IOV114" s="18">
        <f t="shared" si="111"/>
        <v>0</v>
      </c>
      <c r="IOW114" s="18">
        <f t="shared" si="111"/>
        <v>0</v>
      </c>
      <c r="IOX114" s="18">
        <f t="shared" si="111"/>
        <v>0</v>
      </c>
      <c r="IOY114" s="18">
        <f t="shared" si="111"/>
        <v>0</v>
      </c>
      <c r="IOZ114" s="18">
        <f t="shared" si="111"/>
        <v>0</v>
      </c>
      <c r="IPA114" s="18">
        <f t="shared" si="111"/>
        <v>0</v>
      </c>
      <c r="IPB114" s="18">
        <f t="shared" si="111"/>
        <v>0</v>
      </c>
      <c r="IPC114" s="18">
        <f t="shared" si="111"/>
        <v>0</v>
      </c>
      <c r="IPD114" s="18">
        <f t="shared" si="111"/>
        <v>0</v>
      </c>
      <c r="IPE114" s="18">
        <f t="shared" si="111"/>
        <v>0</v>
      </c>
      <c r="IPF114" s="18">
        <f t="shared" si="111"/>
        <v>0</v>
      </c>
      <c r="IPG114" s="18">
        <f t="shared" si="111"/>
        <v>0</v>
      </c>
      <c r="IPH114" s="18">
        <f t="shared" si="111"/>
        <v>0</v>
      </c>
      <c r="IPI114" s="18">
        <f t="shared" si="111"/>
        <v>0</v>
      </c>
      <c r="IPJ114" s="18">
        <f t="shared" si="111"/>
        <v>0</v>
      </c>
      <c r="IPK114" s="18">
        <f t="shared" si="111"/>
        <v>0</v>
      </c>
      <c r="IPL114" s="18">
        <f t="shared" si="111"/>
        <v>0</v>
      </c>
      <c r="IPM114" s="18">
        <f t="shared" si="111"/>
        <v>0</v>
      </c>
      <c r="IPN114" s="18">
        <f t="shared" si="111"/>
        <v>0</v>
      </c>
      <c r="IPO114" s="18">
        <f t="shared" si="111"/>
        <v>0</v>
      </c>
      <c r="IPP114" s="18">
        <f t="shared" si="111"/>
        <v>0</v>
      </c>
      <c r="IPQ114" s="18">
        <f t="shared" si="111"/>
        <v>0</v>
      </c>
      <c r="IPR114" s="18">
        <f t="shared" si="111"/>
        <v>0</v>
      </c>
      <c r="IPS114" s="18">
        <f t="shared" si="111"/>
        <v>0</v>
      </c>
      <c r="IPT114" s="18">
        <f t="shared" si="111"/>
        <v>0</v>
      </c>
      <c r="IPU114" s="18">
        <f t="shared" si="111"/>
        <v>0</v>
      </c>
      <c r="IPV114" s="18">
        <f t="shared" si="111"/>
        <v>0</v>
      </c>
      <c r="IPW114" s="18">
        <f t="shared" si="111"/>
        <v>0</v>
      </c>
      <c r="IPX114" s="18">
        <f t="shared" si="111"/>
        <v>0</v>
      </c>
      <c r="IPY114" s="18">
        <f t="shared" si="111"/>
        <v>0</v>
      </c>
      <c r="IPZ114" s="18">
        <f t="shared" si="111"/>
        <v>0</v>
      </c>
      <c r="IQA114" s="18">
        <f t="shared" si="111"/>
        <v>0</v>
      </c>
      <c r="IQB114" s="18">
        <f t="shared" si="111"/>
        <v>0</v>
      </c>
      <c r="IQC114" s="18">
        <f t="shared" ref="IQC114:ISN114" si="112">IQC46</f>
        <v>0</v>
      </c>
      <c r="IQD114" s="18">
        <f t="shared" si="112"/>
        <v>0</v>
      </c>
      <c r="IQE114" s="18">
        <f t="shared" si="112"/>
        <v>0</v>
      </c>
      <c r="IQF114" s="18">
        <f t="shared" si="112"/>
        <v>0</v>
      </c>
      <c r="IQG114" s="18">
        <f t="shared" si="112"/>
        <v>0</v>
      </c>
      <c r="IQH114" s="18">
        <f t="shared" si="112"/>
        <v>0</v>
      </c>
      <c r="IQI114" s="18">
        <f t="shared" si="112"/>
        <v>0</v>
      </c>
      <c r="IQJ114" s="18">
        <f t="shared" si="112"/>
        <v>0</v>
      </c>
      <c r="IQK114" s="18">
        <f t="shared" si="112"/>
        <v>0</v>
      </c>
      <c r="IQL114" s="18">
        <f t="shared" si="112"/>
        <v>0</v>
      </c>
      <c r="IQM114" s="18">
        <f t="shared" si="112"/>
        <v>0</v>
      </c>
      <c r="IQN114" s="18">
        <f t="shared" si="112"/>
        <v>0</v>
      </c>
      <c r="IQO114" s="18">
        <f t="shared" si="112"/>
        <v>0</v>
      </c>
      <c r="IQP114" s="18">
        <f t="shared" si="112"/>
        <v>0</v>
      </c>
      <c r="IQQ114" s="18">
        <f t="shared" si="112"/>
        <v>0</v>
      </c>
      <c r="IQR114" s="18">
        <f t="shared" si="112"/>
        <v>0</v>
      </c>
      <c r="IQS114" s="18">
        <f t="shared" si="112"/>
        <v>0</v>
      </c>
      <c r="IQT114" s="18">
        <f t="shared" si="112"/>
        <v>0</v>
      </c>
      <c r="IQU114" s="18">
        <f t="shared" si="112"/>
        <v>0</v>
      </c>
      <c r="IQV114" s="18">
        <f t="shared" si="112"/>
        <v>0</v>
      </c>
      <c r="IQW114" s="18">
        <f t="shared" si="112"/>
        <v>0</v>
      </c>
      <c r="IQX114" s="18">
        <f t="shared" si="112"/>
        <v>0</v>
      </c>
      <c r="IQY114" s="18">
        <f t="shared" si="112"/>
        <v>0</v>
      </c>
      <c r="IQZ114" s="18">
        <f t="shared" si="112"/>
        <v>0</v>
      </c>
      <c r="IRA114" s="18">
        <f t="shared" si="112"/>
        <v>0</v>
      </c>
      <c r="IRB114" s="18">
        <f t="shared" si="112"/>
        <v>0</v>
      </c>
      <c r="IRC114" s="18">
        <f t="shared" si="112"/>
        <v>0</v>
      </c>
      <c r="IRD114" s="18">
        <f t="shared" si="112"/>
        <v>0</v>
      </c>
      <c r="IRE114" s="18">
        <f t="shared" si="112"/>
        <v>0</v>
      </c>
      <c r="IRF114" s="18">
        <f t="shared" si="112"/>
        <v>0</v>
      </c>
      <c r="IRG114" s="18">
        <f t="shared" si="112"/>
        <v>0</v>
      </c>
      <c r="IRH114" s="18">
        <f t="shared" si="112"/>
        <v>0</v>
      </c>
      <c r="IRI114" s="18">
        <f t="shared" si="112"/>
        <v>0</v>
      </c>
      <c r="IRJ114" s="18">
        <f t="shared" si="112"/>
        <v>0</v>
      </c>
      <c r="IRK114" s="18">
        <f t="shared" si="112"/>
        <v>0</v>
      </c>
      <c r="IRL114" s="18">
        <f t="shared" si="112"/>
        <v>0</v>
      </c>
      <c r="IRM114" s="18">
        <f t="shared" si="112"/>
        <v>0</v>
      </c>
      <c r="IRN114" s="18">
        <f t="shared" si="112"/>
        <v>0</v>
      </c>
      <c r="IRO114" s="18">
        <f t="shared" si="112"/>
        <v>0</v>
      </c>
      <c r="IRP114" s="18">
        <f t="shared" si="112"/>
        <v>0</v>
      </c>
      <c r="IRQ114" s="18">
        <f t="shared" si="112"/>
        <v>0</v>
      </c>
      <c r="IRR114" s="18">
        <f t="shared" si="112"/>
        <v>0</v>
      </c>
      <c r="IRS114" s="18">
        <f t="shared" si="112"/>
        <v>0</v>
      </c>
      <c r="IRT114" s="18">
        <f t="shared" si="112"/>
        <v>0</v>
      </c>
      <c r="IRU114" s="18">
        <f t="shared" si="112"/>
        <v>0</v>
      </c>
      <c r="IRV114" s="18">
        <f t="shared" si="112"/>
        <v>0</v>
      </c>
      <c r="IRW114" s="18">
        <f t="shared" si="112"/>
        <v>0</v>
      </c>
      <c r="IRX114" s="18">
        <f t="shared" si="112"/>
        <v>0</v>
      </c>
      <c r="IRY114" s="18">
        <f t="shared" si="112"/>
        <v>0</v>
      </c>
      <c r="IRZ114" s="18">
        <f t="shared" si="112"/>
        <v>0</v>
      </c>
      <c r="ISA114" s="18">
        <f t="shared" si="112"/>
        <v>0</v>
      </c>
      <c r="ISB114" s="18">
        <f t="shared" si="112"/>
        <v>0</v>
      </c>
      <c r="ISC114" s="18">
        <f t="shared" si="112"/>
        <v>0</v>
      </c>
      <c r="ISD114" s="18">
        <f t="shared" si="112"/>
        <v>0</v>
      </c>
      <c r="ISE114" s="18">
        <f t="shared" si="112"/>
        <v>0</v>
      </c>
      <c r="ISF114" s="18">
        <f t="shared" si="112"/>
        <v>0</v>
      </c>
      <c r="ISG114" s="18">
        <f t="shared" si="112"/>
        <v>0</v>
      </c>
      <c r="ISH114" s="18">
        <f t="shared" si="112"/>
        <v>0</v>
      </c>
      <c r="ISI114" s="18">
        <f t="shared" si="112"/>
        <v>0</v>
      </c>
      <c r="ISJ114" s="18">
        <f t="shared" si="112"/>
        <v>0</v>
      </c>
      <c r="ISK114" s="18">
        <f t="shared" si="112"/>
        <v>0</v>
      </c>
      <c r="ISL114" s="18">
        <f t="shared" si="112"/>
        <v>0</v>
      </c>
      <c r="ISM114" s="18">
        <f t="shared" si="112"/>
        <v>0</v>
      </c>
      <c r="ISN114" s="18">
        <f t="shared" si="112"/>
        <v>0</v>
      </c>
      <c r="ISO114" s="18">
        <f t="shared" ref="ISO114:IUZ114" si="113">ISO46</f>
        <v>0</v>
      </c>
      <c r="ISP114" s="18">
        <f t="shared" si="113"/>
        <v>0</v>
      </c>
      <c r="ISQ114" s="18">
        <f t="shared" si="113"/>
        <v>0</v>
      </c>
      <c r="ISR114" s="18">
        <f t="shared" si="113"/>
        <v>0</v>
      </c>
      <c r="ISS114" s="18">
        <f t="shared" si="113"/>
        <v>0</v>
      </c>
      <c r="IST114" s="18">
        <f t="shared" si="113"/>
        <v>0</v>
      </c>
      <c r="ISU114" s="18">
        <f t="shared" si="113"/>
        <v>0</v>
      </c>
      <c r="ISV114" s="18">
        <f t="shared" si="113"/>
        <v>0</v>
      </c>
      <c r="ISW114" s="18">
        <f t="shared" si="113"/>
        <v>0</v>
      </c>
      <c r="ISX114" s="18">
        <f t="shared" si="113"/>
        <v>0</v>
      </c>
      <c r="ISY114" s="18">
        <f t="shared" si="113"/>
        <v>0</v>
      </c>
      <c r="ISZ114" s="18">
        <f t="shared" si="113"/>
        <v>0</v>
      </c>
      <c r="ITA114" s="18">
        <f t="shared" si="113"/>
        <v>0</v>
      </c>
      <c r="ITB114" s="18">
        <f t="shared" si="113"/>
        <v>0</v>
      </c>
      <c r="ITC114" s="18">
        <f t="shared" si="113"/>
        <v>0</v>
      </c>
      <c r="ITD114" s="18">
        <f t="shared" si="113"/>
        <v>0</v>
      </c>
      <c r="ITE114" s="18">
        <f t="shared" si="113"/>
        <v>0</v>
      </c>
      <c r="ITF114" s="18">
        <f t="shared" si="113"/>
        <v>0</v>
      </c>
      <c r="ITG114" s="18">
        <f t="shared" si="113"/>
        <v>0</v>
      </c>
      <c r="ITH114" s="18">
        <f t="shared" si="113"/>
        <v>0</v>
      </c>
      <c r="ITI114" s="18">
        <f t="shared" si="113"/>
        <v>0</v>
      </c>
      <c r="ITJ114" s="18">
        <f t="shared" si="113"/>
        <v>0</v>
      </c>
      <c r="ITK114" s="18">
        <f t="shared" si="113"/>
        <v>0</v>
      </c>
      <c r="ITL114" s="18">
        <f t="shared" si="113"/>
        <v>0</v>
      </c>
      <c r="ITM114" s="18">
        <f t="shared" si="113"/>
        <v>0</v>
      </c>
      <c r="ITN114" s="18">
        <f t="shared" si="113"/>
        <v>0</v>
      </c>
      <c r="ITO114" s="18">
        <f t="shared" si="113"/>
        <v>0</v>
      </c>
      <c r="ITP114" s="18">
        <f t="shared" si="113"/>
        <v>0</v>
      </c>
      <c r="ITQ114" s="18">
        <f t="shared" si="113"/>
        <v>0</v>
      </c>
      <c r="ITR114" s="18">
        <f t="shared" si="113"/>
        <v>0</v>
      </c>
      <c r="ITS114" s="18">
        <f t="shared" si="113"/>
        <v>0</v>
      </c>
      <c r="ITT114" s="18">
        <f t="shared" si="113"/>
        <v>0</v>
      </c>
      <c r="ITU114" s="18">
        <f t="shared" si="113"/>
        <v>0</v>
      </c>
      <c r="ITV114" s="18">
        <f t="shared" si="113"/>
        <v>0</v>
      </c>
      <c r="ITW114" s="18">
        <f t="shared" si="113"/>
        <v>0</v>
      </c>
      <c r="ITX114" s="18">
        <f t="shared" si="113"/>
        <v>0</v>
      </c>
      <c r="ITY114" s="18">
        <f t="shared" si="113"/>
        <v>0</v>
      </c>
      <c r="ITZ114" s="18">
        <f t="shared" si="113"/>
        <v>0</v>
      </c>
      <c r="IUA114" s="18">
        <f t="shared" si="113"/>
        <v>0</v>
      </c>
      <c r="IUB114" s="18">
        <f t="shared" si="113"/>
        <v>0</v>
      </c>
      <c r="IUC114" s="18">
        <f t="shared" si="113"/>
        <v>0</v>
      </c>
      <c r="IUD114" s="18">
        <f t="shared" si="113"/>
        <v>0</v>
      </c>
      <c r="IUE114" s="18">
        <f t="shared" si="113"/>
        <v>0</v>
      </c>
      <c r="IUF114" s="18">
        <f t="shared" si="113"/>
        <v>0</v>
      </c>
      <c r="IUG114" s="18">
        <f t="shared" si="113"/>
        <v>0</v>
      </c>
      <c r="IUH114" s="18">
        <f t="shared" si="113"/>
        <v>0</v>
      </c>
      <c r="IUI114" s="18">
        <f t="shared" si="113"/>
        <v>0</v>
      </c>
      <c r="IUJ114" s="18">
        <f t="shared" si="113"/>
        <v>0</v>
      </c>
      <c r="IUK114" s="18">
        <f t="shared" si="113"/>
        <v>0</v>
      </c>
      <c r="IUL114" s="18">
        <f t="shared" si="113"/>
        <v>0</v>
      </c>
      <c r="IUM114" s="18">
        <f t="shared" si="113"/>
        <v>0</v>
      </c>
      <c r="IUN114" s="18">
        <f t="shared" si="113"/>
        <v>0</v>
      </c>
      <c r="IUO114" s="18">
        <f t="shared" si="113"/>
        <v>0</v>
      </c>
      <c r="IUP114" s="18">
        <f t="shared" si="113"/>
        <v>0</v>
      </c>
      <c r="IUQ114" s="18">
        <f t="shared" si="113"/>
        <v>0</v>
      </c>
      <c r="IUR114" s="18">
        <f t="shared" si="113"/>
        <v>0</v>
      </c>
      <c r="IUS114" s="18">
        <f t="shared" si="113"/>
        <v>0</v>
      </c>
      <c r="IUT114" s="18">
        <f t="shared" si="113"/>
        <v>0</v>
      </c>
      <c r="IUU114" s="18">
        <f t="shared" si="113"/>
        <v>0</v>
      </c>
      <c r="IUV114" s="18">
        <f t="shared" si="113"/>
        <v>0</v>
      </c>
      <c r="IUW114" s="18">
        <f t="shared" si="113"/>
        <v>0</v>
      </c>
      <c r="IUX114" s="18">
        <f t="shared" si="113"/>
        <v>0</v>
      </c>
      <c r="IUY114" s="18">
        <f t="shared" si="113"/>
        <v>0</v>
      </c>
      <c r="IUZ114" s="18">
        <f t="shared" si="113"/>
        <v>0</v>
      </c>
      <c r="IVA114" s="18">
        <f t="shared" ref="IVA114:IXL114" si="114">IVA46</f>
        <v>0</v>
      </c>
      <c r="IVB114" s="18">
        <f t="shared" si="114"/>
        <v>0</v>
      </c>
      <c r="IVC114" s="18">
        <f t="shared" si="114"/>
        <v>0</v>
      </c>
      <c r="IVD114" s="18">
        <f t="shared" si="114"/>
        <v>0</v>
      </c>
      <c r="IVE114" s="18">
        <f t="shared" si="114"/>
        <v>0</v>
      </c>
      <c r="IVF114" s="18">
        <f t="shared" si="114"/>
        <v>0</v>
      </c>
      <c r="IVG114" s="18">
        <f t="shared" si="114"/>
        <v>0</v>
      </c>
      <c r="IVH114" s="18">
        <f t="shared" si="114"/>
        <v>0</v>
      </c>
      <c r="IVI114" s="18">
        <f t="shared" si="114"/>
        <v>0</v>
      </c>
      <c r="IVJ114" s="18">
        <f t="shared" si="114"/>
        <v>0</v>
      </c>
      <c r="IVK114" s="18">
        <f t="shared" si="114"/>
        <v>0</v>
      </c>
      <c r="IVL114" s="18">
        <f t="shared" si="114"/>
        <v>0</v>
      </c>
      <c r="IVM114" s="18">
        <f t="shared" si="114"/>
        <v>0</v>
      </c>
      <c r="IVN114" s="18">
        <f t="shared" si="114"/>
        <v>0</v>
      </c>
      <c r="IVO114" s="18">
        <f t="shared" si="114"/>
        <v>0</v>
      </c>
      <c r="IVP114" s="18">
        <f t="shared" si="114"/>
        <v>0</v>
      </c>
      <c r="IVQ114" s="18">
        <f t="shared" si="114"/>
        <v>0</v>
      </c>
      <c r="IVR114" s="18">
        <f t="shared" si="114"/>
        <v>0</v>
      </c>
      <c r="IVS114" s="18">
        <f t="shared" si="114"/>
        <v>0</v>
      </c>
      <c r="IVT114" s="18">
        <f t="shared" si="114"/>
        <v>0</v>
      </c>
      <c r="IVU114" s="18">
        <f t="shared" si="114"/>
        <v>0</v>
      </c>
      <c r="IVV114" s="18">
        <f t="shared" si="114"/>
        <v>0</v>
      </c>
      <c r="IVW114" s="18">
        <f t="shared" si="114"/>
        <v>0</v>
      </c>
      <c r="IVX114" s="18">
        <f t="shared" si="114"/>
        <v>0</v>
      </c>
      <c r="IVY114" s="18">
        <f t="shared" si="114"/>
        <v>0</v>
      </c>
      <c r="IVZ114" s="18">
        <f t="shared" si="114"/>
        <v>0</v>
      </c>
      <c r="IWA114" s="18">
        <f t="shared" si="114"/>
        <v>0</v>
      </c>
      <c r="IWB114" s="18">
        <f t="shared" si="114"/>
        <v>0</v>
      </c>
      <c r="IWC114" s="18">
        <f t="shared" si="114"/>
        <v>0</v>
      </c>
      <c r="IWD114" s="18">
        <f t="shared" si="114"/>
        <v>0</v>
      </c>
      <c r="IWE114" s="18">
        <f t="shared" si="114"/>
        <v>0</v>
      </c>
      <c r="IWF114" s="18">
        <f t="shared" si="114"/>
        <v>0</v>
      </c>
      <c r="IWG114" s="18">
        <f t="shared" si="114"/>
        <v>0</v>
      </c>
      <c r="IWH114" s="18">
        <f t="shared" si="114"/>
        <v>0</v>
      </c>
      <c r="IWI114" s="18">
        <f t="shared" si="114"/>
        <v>0</v>
      </c>
      <c r="IWJ114" s="18">
        <f t="shared" si="114"/>
        <v>0</v>
      </c>
      <c r="IWK114" s="18">
        <f t="shared" si="114"/>
        <v>0</v>
      </c>
      <c r="IWL114" s="18">
        <f t="shared" si="114"/>
        <v>0</v>
      </c>
      <c r="IWM114" s="18">
        <f t="shared" si="114"/>
        <v>0</v>
      </c>
      <c r="IWN114" s="18">
        <f t="shared" si="114"/>
        <v>0</v>
      </c>
      <c r="IWO114" s="18">
        <f t="shared" si="114"/>
        <v>0</v>
      </c>
      <c r="IWP114" s="18">
        <f t="shared" si="114"/>
        <v>0</v>
      </c>
      <c r="IWQ114" s="18">
        <f t="shared" si="114"/>
        <v>0</v>
      </c>
      <c r="IWR114" s="18">
        <f t="shared" si="114"/>
        <v>0</v>
      </c>
      <c r="IWS114" s="18">
        <f t="shared" si="114"/>
        <v>0</v>
      </c>
      <c r="IWT114" s="18">
        <f t="shared" si="114"/>
        <v>0</v>
      </c>
      <c r="IWU114" s="18">
        <f t="shared" si="114"/>
        <v>0</v>
      </c>
      <c r="IWV114" s="18">
        <f t="shared" si="114"/>
        <v>0</v>
      </c>
      <c r="IWW114" s="18">
        <f t="shared" si="114"/>
        <v>0</v>
      </c>
      <c r="IWX114" s="18">
        <f t="shared" si="114"/>
        <v>0</v>
      </c>
      <c r="IWY114" s="18">
        <f t="shared" si="114"/>
        <v>0</v>
      </c>
      <c r="IWZ114" s="18">
        <f t="shared" si="114"/>
        <v>0</v>
      </c>
      <c r="IXA114" s="18">
        <f t="shared" si="114"/>
        <v>0</v>
      </c>
      <c r="IXB114" s="18">
        <f t="shared" si="114"/>
        <v>0</v>
      </c>
      <c r="IXC114" s="18">
        <f t="shared" si="114"/>
        <v>0</v>
      </c>
      <c r="IXD114" s="18">
        <f t="shared" si="114"/>
        <v>0</v>
      </c>
      <c r="IXE114" s="18">
        <f t="shared" si="114"/>
        <v>0</v>
      </c>
      <c r="IXF114" s="18">
        <f t="shared" si="114"/>
        <v>0</v>
      </c>
      <c r="IXG114" s="18">
        <f t="shared" si="114"/>
        <v>0</v>
      </c>
      <c r="IXH114" s="18">
        <f t="shared" si="114"/>
        <v>0</v>
      </c>
      <c r="IXI114" s="18">
        <f t="shared" si="114"/>
        <v>0</v>
      </c>
      <c r="IXJ114" s="18">
        <f t="shared" si="114"/>
        <v>0</v>
      </c>
      <c r="IXK114" s="18">
        <f t="shared" si="114"/>
        <v>0</v>
      </c>
      <c r="IXL114" s="18">
        <f t="shared" si="114"/>
        <v>0</v>
      </c>
      <c r="IXM114" s="18">
        <f t="shared" ref="IXM114:IZX114" si="115">IXM46</f>
        <v>0</v>
      </c>
      <c r="IXN114" s="18">
        <f t="shared" si="115"/>
        <v>0</v>
      </c>
      <c r="IXO114" s="18">
        <f t="shared" si="115"/>
        <v>0</v>
      </c>
      <c r="IXP114" s="18">
        <f t="shared" si="115"/>
        <v>0</v>
      </c>
      <c r="IXQ114" s="18">
        <f t="shared" si="115"/>
        <v>0</v>
      </c>
      <c r="IXR114" s="18">
        <f t="shared" si="115"/>
        <v>0</v>
      </c>
      <c r="IXS114" s="18">
        <f t="shared" si="115"/>
        <v>0</v>
      </c>
      <c r="IXT114" s="18">
        <f t="shared" si="115"/>
        <v>0</v>
      </c>
      <c r="IXU114" s="18">
        <f t="shared" si="115"/>
        <v>0</v>
      </c>
      <c r="IXV114" s="18">
        <f t="shared" si="115"/>
        <v>0</v>
      </c>
      <c r="IXW114" s="18">
        <f t="shared" si="115"/>
        <v>0</v>
      </c>
      <c r="IXX114" s="18">
        <f t="shared" si="115"/>
        <v>0</v>
      </c>
      <c r="IXY114" s="18">
        <f t="shared" si="115"/>
        <v>0</v>
      </c>
      <c r="IXZ114" s="18">
        <f t="shared" si="115"/>
        <v>0</v>
      </c>
      <c r="IYA114" s="18">
        <f t="shared" si="115"/>
        <v>0</v>
      </c>
      <c r="IYB114" s="18">
        <f t="shared" si="115"/>
        <v>0</v>
      </c>
      <c r="IYC114" s="18">
        <f t="shared" si="115"/>
        <v>0</v>
      </c>
      <c r="IYD114" s="18">
        <f t="shared" si="115"/>
        <v>0</v>
      </c>
      <c r="IYE114" s="18">
        <f t="shared" si="115"/>
        <v>0</v>
      </c>
      <c r="IYF114" s="18">
        <f t="shared" si="115"/>
        <v>0</v>
      </c>
      <c r="IYG114" s="18">
        <f t="shared" si="115"/>
        <v>0</v>
      </c>
      <c r="IYH114" s="18">
        <f t="shared" si="115"/>
        <v>0</v>
      </c>
      <c r="IYI114" s="18">
        <f t="shared" si="115"/>
        <v>0</v>
      </c>
      <c r="IYJ114" s="18">
        <f t="shared" si="115"/>
        <v>0</v>
      </c>
      <c r="IYK114" s="18">
        <f t="shared" si="115"/>
        <v>0</v>
      </c>
      <c r="IYL114" s="18">
        <f t="shared" si="115"/>
        <v>0</v>
      </c>
      <c r="IYM114" s="18">
        <f t="shared" si="115"/>
        <v>0</v>
      </c>
      <c r="IYN114" s="18">
        <f t="shared" si="115"/>
        <v>0</v>
      </c>
      <c r="IYO114" s="18">
        <f t="shared" si="115"/>
        <v>0</v>
      </c>
      <c r="IYP114" s="18">
        <f t="shared" si="115"/>
        <v>0</v>
      </c>
      <c r="IYQ114" s="18">
        <f t="shared" si="115"/>
        <v>0</v>
      </c>
      <c r="IYR114" s="18">
        <f t="shared" si="115"/>
        <v>0</v>
      </c>
      <c r="IYS114" s="18">
        <f t="shared" si="115"/>
        <v>0</v>
      </c>
      <c r="IYT114" s="18">
        <f t="shared" si="115"/>
        <v>0</v>
      </c>
      <c r="IYU114" s="18">
        <f t="shared" si="115"/>
        <v>0</v>
      </c>
      <c r="IYV114" s="18">
        <f t="shared" si="115"/>
        <v>0</v>
      </c>
      <c r="IYW114" s="18">
        <f t="shared" si="115"/>
        <v>0</v>
      </c>
      <c r="IYX114" s="18">
        <f t="shared" si="115"/>
        <v>0</v>
      </c>
      <c r="IYY114" s="18">
        <f t="shared" si="115"/>
        <v>0</v>
      </c>
      <c r="IYZ114" s="18">
        <f t="shared" si="115"/>
        <v>0</v>
      </c>
      <c r="IZA114" s="18">
        <f t="shared" si="115"/>
        <v>0</v>
      </c>
      <c r="IZB114" s="18">
        <f t="shared" si="115"/>
        <v>0</v>
      </c>
      <c r="IZC114" s="18">
        <f t="shared" si="115"/>
        <v>0</v>
      </c>
      <c r="IZD114" s="18">
        <f t="shared" si="115"/>
        <v>0</v>
      </c>
      <c r="IZE114" s="18">
        <f t="shared" si="115"/>
        <v>0</v>
      </c>
      <c r="IZF114" s="18">
        <f t="shared" si="115"/>
        <v>0</v>
      </c>
      <c r="IZG114" s="18">
        <f t="shared" si="115"/>
        <v>0</v>
      </c>
      <c r="IZH114" s="18">
        <f t="shared" si="115"/>
        <v>0</v>
      </c>
      <c r="IZI114" s="18">
        <f t="shared" si="115"/>
        <v>0</v>
      </c>
      <c r="IZJ114" s="18">
        <f t="shared" si="115"/>
        <v>0</v>
      </c>
      <c r="IZK114" s="18">
        <f t="shared" si="115"/>
        <v>0</v>
      </c>
      <c r="IZL114" s="18">
        <f t="shared" si="115"/>
        <v>0</v>
      </c>
      <c r="IZM114" s="18">
        <f t="shared" si="115"/>
        <v>0</v>
      </c>
      <c r="IZN114" s="18">
        <f t="shared" si="115"/>
        <v>0</v>
      </c>
      <c r="IZO114" s="18">
        <f t="shared" si="115"/>
        <v>0</v>
      </c>
      <c r="IZP114" s="18">
        <f t="shared" si="115"/>
        <v>0</v>
      </c>
      <c r="IZQ114" s="18">
        <f t="shared" si="115"/>
        <v>0</v>
      </c>
      <c r="IZR114" s="18">
        <f t="shared" si="115"/>
        <v>0</v>
      </c>
      <c r="IZS114" s="18">
        <f t="shared" si="115"/>
        <v>0</v>
      </c>
      <c r="IZT114" s="18">
        <f t="shared" si="115"/>
        <v>0</v>
      </c>
      <c r="IZU114" s="18">
        <f t="shared" si="115"/>
        <v>0</v>
      </c>
      <c r="IZV114" s="18">
        <f t="shared" si="115"/>
        <v>0</v>
      </c>
      <c r="IZW114" s="18">
        <f t="shared" si="115"/>
        <v>0</v>
      </c>
      <c r="IZX114" s="18">
        <f t="shared" si="115"/>
        <v>0</v>
      </c>
      <c r="IZY114" s="18">
        <f t="shared" ref="IZY114:JCJ114" si="116">IZY46</f>
        <v>0</v>
      </c>
      <c r="IZZ114" s="18">
        <f t="shared" si="116"/>
        <v>0</v>
      </c>
      <c r="JAA114" s="18">
        <f t="shared" si="116"/>
        <v>0</v>
      </c>
      <c r="JAB114" s="18">
        <f t="shared" si="116"/>
        <v>0</v>
      </c>
      <c r="JAC114" s="18">
        <f t="shared" si="116"/>
        <v>0</v>
      </c>
      <c r="JAD114" s="18">
        <f t="shared" si="116"/>
        <v>0</v>
      </c>
      <c r="JAE114" s="18">
        <f t="shared" si="116"/>
        <v>0</v>
      </c>
      <c r="JAF114" s="18">
        <f t="shared" si="116"/>
        <v>0</v>
      </c>
      <c r="JAG114" s="18">
        <f t="shared" si="116"/>
        <v>0</v>
      </c>
      <c r="JAH114" s="18">
        <f t="shared" si="116"/>
        <v>0</v>
      </c>
      <c r="JAI114" s="18">
        <f t="shared" si="116"/>
        <v>0</v>
      </c>
      <c r="JAJ114" s="18">
        <f t="shared" si="116"/>
        <v>0</v>
      </c>
      <c r="JAK114" s="18">
        <f t="shared" si="116"/>
        <v>0</v>
      </c>
      <c r="JAL114" s="18">
        <f t="shared" si="116"/>
        <v>0</v>
      </c>
      <c r="JAM114" s="18">
        <f t="shared" si="116"/>
        <v>0</v>
      </c>
      <c r="JAN114" s="18">
        <f t="shared" si="116"/>
        <v>0</v>
      </c>
      <c r="JAO114" s="18">
        <f t="shared" si="116"/>
        <v>0</v>
      </c>
      <c r="JAP114" s="18">
        <f t="shared" si="116"/>
        <v>0</v>
      </c>
      <c r="JAQ114" s="18">
        <f t="shared" si="116"/>
        <v>0</v>
      </c>
      <c r="JAR114" s="18">
        <f t="shared" si="116"/>
        <v>0</v>
      </c>
      <c r="JAS114" s="18">
        <f t="shared" si="116"/>
        <v>0</v>
      </c>
      <c r="JAT114" s="18">
        <f t="shared" si="116"/>
        <v>0</v>
      </c>
      <c r="JAU114" s="18">
        <f t="shared" si="116"/>
        <v>0</v>
      </c>
      <c r="JAV114" s="18">
        <f t="shared" si="116"/>
        <v>0</v>
      </c>
      <c r="JAW114" s="18">
        <f t="shared" si="116"/>
        <v>0</v>
      </c>
      <c r="JAX114" s="18">
        <f t="shared" si="116"/>
        <v>0</v>
      </c>
      <c r="JAY114" s="18">
        <f t="shared" si="116"/>
        <v>0</v>
      </c>
      <c r="JAZ114" s="18">
        <f t="shared" si="116"/>
        <v>0</v>
      </c>
      <c r="JBA114" s="18">
        <f t="shared" si="116"/>
        <v>0</v>
      </c>
      <c r="JBB114" s="18">
        <f t="shared" si="116"/>
        <v>0</v>
      </c>
      <c r="JBC114" s="18">
        <f t="shared" si="116"/>
        <v>0</v>
      </c>
      <c r="JBD114" s="18">
        <f t="shared" si="116"/>
        <v>0</v>
      </c>
      <c r="JBE114" s="18">
        <f t="shared" si="116"/>
        <v>0</v>
      </c>
      <c r="JBF114" s="18">
        <f t="shared" si="116"/>
        <v>0</v>
      </c>
      <c r="JBG114" s="18">
        <f t="shared" si="116"/>
        <v>0</v>
      </c>
      <c r="JBH114" s="18">
        <f t="shared" si="116"/>
        <v>0</v>
      </c>
      <c r="JBI114" s="18">
        <f t="shared" si="116"/>
        <v>0</v>
      </c>
      <c r="JBJ114" s="18">
        <f t="shared" si="116"/>
        <v>0</v>
      </c>
      <c r="JBK114" s="18">
        <f t="shared" si="116"/>
        <v>0</v>
      </c>
      <c r="JBL114" s="18">
        <f t="shared" si="116"/>
        <v>0</v>
      </c>
      <c r="JBM114" s="18">
        <f t="shared" si="116"/>
        <v>0</v>
      </c>
      <c r="JBN114" s="18">
        <f t="shared" si="116"/>
        <v>0</v>
      </c>
      <c r="JBO114" s="18">
        <f t="shared" si="116"/>
        <v>0</v>
      </c>
      <c r="JBP114" s="18">
        <f t="shared" si="116"/>
        <v>0</v>
      </c>
      <c r="JBQ114" s="18">
        <f t="shared" si="116"/>
        <v>0</v>
      </c>
      <c r="JBR114" s="18">
        <f t="shared" si="116"/>
        <v>0</v>
      </c>
      <c r="JBS114" s="18">
        <f t="shared" si="116"/>
        <v>0</v>
      </c>
      <c r="JBT114" s="18">
        <f t="shared" si="116"/>
        <v>0</v>
      </c>
      <c r="JBU114" s="18">
        <f t="shared" si="116"/>
        <v>0</v>
      </c>
      <c r="JBV114" s="18">
        <f t="shared" si="116"/>
        <v>0</v>
      </c>
      <c r="JBW114" s="18">
        <f t="shared" si="116"/>
        <v>0</v>
      </c>
      <c r="JBX114" s="18">
        <f t="shared" si="116"/>
        <v>0</v>
      </c>
      <c r="JBY114" s="18">
        <f t="shared" si="116"/>
        <v>0</v>
      </c>
      <c r="JBZ114" s="18">
        <f t="shared" si="116"/>
        <v>0</v>
      </c>
      <c r="JCA114" s="18">
        <f t="shared" si="116"/>
        <v>0</v>
      </c>
      <c r="JCB114" s="18">
        <f t="shared" si="116"/>
        <v>0</v>
      </c>
      <c r="JCC114" s="18">
        <f t="shared" si="116"/>
        <v>0</v>
      </c>
      <c r="JCD114" s="18">
        <f t="shared" si="116"/>
        <v>0</v>
      </c>
      <c r="JCE114" s="18">
        <f t="shared" si="116"/>
        <v>0</v>
      </c>
      <c r="JCF114" s="18">
        <f t="shared" si="116"/>
        <v>0</v>
      </c>
      <c r="JCG114" s="18">
        <f t="shared" si="116"/>
        <v>0</v>
      </c>
      <c r="JCH114" s="18">
        <f t="shared" si="116"/>
        <v>0</v>
      </c>
      <c r="JCI114" s="18">
        <f t="shared" si="116"/>
        <v>0</v>
      </c>
      <c r="JCJ114" s="18">
        <f t="shared" si="116"/>
        <v>0</v>
      </c>
      <c r="JCK114" s="18">
        <f t="shared" ref="JCK114:JEV114" si="117">JCK46</f>
        <v>0</v>
      </c>
      <c r="JCL114" s="18">
        <f t="shared" si="117"/>
        <v>0</v>
      </c>
      <c r="JCM114" s="18">
        <f t="shared" si="117"/>
        <v>0</v>
      </c>
      <c r="JCN114" s="18">
        <f t="shared" si="117"/>
        <v>0</v>
      </c>
      <c r="JCO114" s="18">
        <f t="shared" si="117"/>
        <v>0</v>
      </c>
      <c r="JCP114" s="18">
        <f t="shared" si="117"/>
        <v>0</v>
      </c>
      <c r="JCQ114" s="18">
        <f t="shared" si="117"/>
        <v>0</v>
      </c>
      <c r="JCR114" s="18">
        <f t="shared" si="117"/>
        <v>0</v>
      </c>
      <c r="JCS114" s="18">
        <f t="shared" si="117"/>
        <v>0</v>
      </c>
      <c r="JCT114" s="18">
        <f t="shared" si="117"/>
        <v>0</v>
      </c>
      <c r="JCU114" s="18">
        <f t="shared" si="117"/>
        <v>0</v>
      </c>
      <c r="JCV114" s="18">
        <f t="shared" si="117"/>
        <v>0</v>
      </c>
      <c r="JCW114" s="18">
        <f t="shared" si="117"/>
        <v>0</v>
      </c>
      <c r="JCX114" s="18">
        <f t="shared" si="117"/>
        <v>0</v>
      </c>
      <c r="JCY114" s="18">
        <f t="shared" si="117"/>
        <v>0</v>
      </c>
      <c r="JCZ114" s="18">
        <f t="shared" si="117"/>
        <v>0</v>
      </c>
      <c r="JDA114" s="18">
        <f t="shared" si="117"/>
        <v>0</v>
      </c>
      <c r="JDB114" s="18">
        <f t="shared" si="117"/>
        <v>0</v>
      </c>
      <c r="JDC114" s="18">
        <f t="shared" si="117"/>
        <v>0</v>
      </c>
      <c r="JDD114" s="18">
        <f t="shared" si="117"/>
        <v>0</v>
      </c>
      <c r="JDE114" s="18">
        <f t="shared" si="117"/>
        <v>0</v>
      </c>
      <c r="JDF114" s="18">
        <f t="shared" si="117"/>
        <v>0</v>
      </c>
      <c r="JDG114" s="18">
        <f t="shared" si="117"/>
        <v>0</v>
      </c>
      <c r="JDH114" s="18">
        <f t="shared" si="117"/>
        <v>0</v>
      </c>
      <c r="JDI114" s="18">
        <f t="shared" si="117"/>
        <v>0</v>
      </c>
      <c r="JDJ114" s="18">
        <f t="shared" si="117"/>
        <v>0</v>
      </c>
      <c r="JDK114" s="18">
        <f t="shared" si="117"/>
        <v>0</v>
      </c>
      <c r="JDL114" s="18">
        <f t="shared" si="117"/>
        <v>0</v>
      </c>
      <c r="JDM114" s="18">
        <f t="shared" si="117"/>
        <v>0</v>
      </c>
      <c r="JDN114" s="18">
        <f t="shared" si="117"/>
        <v>0</v>
      </c>
      <c r="JDO114" s="18">
        <f t="shared" si="117"/>
        <v>0</v>
      </c>
      <c r="JDP114" s="18">
        <f t="shared" si="117"/>
        <v>0</v>
      </c>
      <c r="JDQ114" s="18">
        <f t="shared" si="117"/>
        <v>0</v>
      </c>
      <c r="JDR114" s="18">
        <f t="shared" si="117"/>
        <v>0</v>
      </c>
      <c r="JDS114" s="18">
        <f t="shared" si="117"/>
        <v>0</v>
      </c>
      <c r="JDT114" s="18">
        <f t="shared" si="117"/>
        <v>0</v>
      </c>
      <c r="JDU114" s="18">
        <f t="shared" si="117"/>
        <v>0</v>
      </c>
      <c r="JDV114" s="18">
        <f t="shared" si="117"/>
        <v>0</v>
      </c>
      <c r="JDW114" s="18">
        <f t="shared" si="117"/>
        <v>0</v>
      </c>
      <c r="JDX114" s="18">
        <f t="shared" si="117"/>
        <v>0</v>
      </c>
      <c r="JDY114" s="18">
        <f t="shared" si="117"/>
        <v>0</v>
      </c>
      <c r="JDZ114" s="18">
        <f t="shared" si="117"/>
        <v>0</v>
      </c>
      <c r="JEA114" s="18">
        <f t="shared" si="117"/>
        <v>0</v>
      </c>
      <c r="JEB114" s="18">
        <f t="shared" si="117"/>
        <v>0</v>
      </c>
      <c r="JEC114" s="18">
        <f t="shared" si="117"/>
        <v>0</v>
      </c>
      <c r="JED114" s="18">
        <f t="shared" si="117"/>
        <v>0</v>
      </c>
      <c r="JEE114" s="18">
        <f t="shared" si="117"/>
        <v>0</v>
      </c>
      <c r="JEF114" s="18">
        <f t="shared" si="117"/>
        <v>0</v>
      </c>
      <c r="JEG114" s="18">
        <f t="shared" si="117"/>
        <v>0</v>
      </c>
      <c r="JEH114" s="18">
        <f t="shared" si="117"/>
        <v>0</v>
      </c>
      <c r="JEI114" s="18">
        <f t="shared" si="117"/>
        <v>0</v>
      </c>
      <c r="JEJ114" s="18">
        <f t="shared" si="117"/>
        <v>0</v>
      </c>
      <c r="JEK114" s="18">
        <f t="shared" si="117"/>
        <v>0</v>
      </c>
      <c r="JEL114" s="18">
        <f t="shared" si="117"/>
        <v>0</v>
      </c>
      <c r="JEM114" s="18">
        <f t="shared" si="117"/>
        <v>0</v>
      </c>
      <c r="JEN114" s="18">
        <f t="shared" si="117"/>
        <v>0</v>
      </c>
      <c r="JEO114" s="18">
        <f t="shared" si="117"/>
        <v>0</v>
      </c>
      <c r="JEP114" s="18">
        <f t="shared" si="117"/>
        <v>0</v>
      </c>
      <c r="JEQ114" s="18">
        <f t="shared" si="117"/>
        <v>0</v>
      </c>
      <c r="JER114" s="18">
        <f t="shared" si="117"/>
        <v>0</v>
      </c>
      <c r="JES114" s="18">
        <f t="shared" si="117"/>
        <v>0</v>
      </c>
      <c r="JET114" s="18">
        <f t="shared" si="117"/>
        <v>0</v>
      </c>
      <c r="JEU114" s="18">
        <f t="shared" si="117"/>
        <v>0</v>
      </c>
      <c r="JEV114" s="18">
        <f t="shared" si="117"/>
        <v>0</v>
      </c>
      <c r="JEW114" s="18">
        <f t="shared" ref="JEW114:JHH114" si="118">JEW46</f>
        <v>0</v>
      </c>
      <c r="JEX114" s="18">
        <f t="shared" si="118"/>
        <v>0</v>
      </c>
      <c r="JEY114" s="18">
        <f t="shared" si="118"/>
        <v>0</v>
      </c>
      <c r="JEZ114" s="18">
        <f t="shared" si="118"/>
        <v>0</v>
      </c>
      <c r="JFA114" s="18">
        <f t="shared" si="118"/>
        <v>0</v>
      </c>
      <c r="JFB114" s="18">
        <f t="shared" si="118"/>
        <v>0</v>
      </c>
      <c r="JFC114" s="18">
        <f t="shared" si="118"/>
        <v>0</v>
      </c>
      <c r="JFD114" s="18">
        <f t="shared" si="118"/>
        <v>0</v>
      </c>
      <c r="JFE114" s="18">
        <f t="shared" si="118"/>
        <v>0</v>
      </c>
      <c r="JFF114" s="18">
        <f t="shared" si="118"/>
        <v>0</v>
      </c>
      <c r="JFG114" s="18">
        <f t="shared" si="118"/>
        <v>0</v>
      </c>
      <c r="JFH114" s="18">
        <f t="shared" si="118"/>
        <v>0</v>
      </c>
      <c r="JFI114" s="18">
        <f t="shared" si="118"/>
        <v>0</v>
      </c>
      <c r="JFJ114" s="18">
        <f t="shared" si="118"/>
        <v>0</v>
      </c>
      <c r="JFK114" s="18">
        <f t="shared" si="118"/>
        <v>0</v>
      </c>
      <c r="JFL114" s="18">
        <f t="shared" si="118"/>
        <v>0</v>
      </c>
      <c r="JFM114" s="18">
        <f t="shared" si="118"/>
        <v>0</v>
      </c>
      <c r="JFN114" s="18">
        <f t="shared" si="118"/>
        <v>0</v>
      </c>
      <c r="JFO114" s="18">
        <f t="shared" si="118"/>
        <v>0</v>
      </c>
      <c r="JFP114" s="18">
        <f t="shared" si="118"/>
        <v>0</v>
      </c>
      <c r="JFQ114" s="18">
        <f t="shared" si="118"/>
        <v>0</v>
      </c>
      <c r="JFR114" s="18">
        <f t="shared" si="118"/>
        <v>0</v>
      </c>
      <c r="JFS114" s="18">
        <f t="shared" si="118"/>
        <v>0</v>
      </c>
      <c r="JFT114" s="18">
        <f t="shared" si="118"/>
        <v>0</v>
      </c>
      <c r="JFU114" s="18">
        <f t="shared" si="118"/>
        <v>0</v>
      </c>
      <c r="JFV114" s="18">
        <f t="shared" si="118"/>
        <v>0</v>
      </c>
      <c r="JFW114" s="18">
        <f t="shared" si="118"/>
        <v>0</v>
      </c>
      <c r="JFX114" s="18">
        <f t="shared" si="118"/>
        <v>0</v>
      </c>
      <c r="JFY114" s="18">
        <f t="shared" si="118"/>
        <v>0</v>
      </c>
      <c r="JFZ114" s="18">
        <f t="shared" si="118"/>
        <v>0</v>
      </c>
      <c r="JGA114" s="18">
        <f t="shared" si="118"/>
        <v>0</v>
      </c>
      <c r="JGB114" s="18">
        <f t="shared" si="118"/>
        <v>0</v>
      </c>
      <c r="JGC114" s="18">
        <f t="shared" si="118"/>
        <v>0</v>
      </c>
      <c r="JGD114" s="18">
        <f t="shared" si="118"/>
        <v>0</v>
      </c>
      <c r="JGE114" s="18">
        <f t="shared" si="118"/>
        <v>0</v>
      </c>
      <c r="JGF114" s="18">
        <f t="shared" si="118"/>
        <v>0</v>
      </c>
      <c r="JGG114" s="18">
        <f t="shared" si="118"/>
        <v>0</v>
      </c>
      <c r="JGH114" s="18">
        <f t="shared" si="118"/>
        <v>0</v>
      </c>
      <c r="JGI114" s="18">
        <f t="shared" si="118"/>
        <v>0</v>
      </c>
      <c r="JGJ114" s="18">
        <f t="shared" si="118"/>
        <v>0</v>
      </c>
      <c r="JGK114" s="18">
        <f t="shared" si="118"/>
        <v>0</v>
      </c>
      <c r="JGL114" s="18">
        <f t="shared" si="118"/>
        <v>0</v>
      </c>
      <c r="JGM114" s="18">
        <f t="shared" si="118"/>
        <v>0</v>
      </c>
      <c r="JGN114" s="18">
        <f t="shared" si="118"/>
        <v>0</v>
      </c>
      <c r="JGO114" s="18">
        <f t="shared" si="118"/>
        <v>0</v>
      </c>
      <c r="JGP114" s="18">
        <f t="shared" si="118"/>
        <v>0</v>
      </c>
      <c r="JGQ114" s="18">
        <f t="shared" si="118"/>
        <v>0</v>
      </c>
      <c r="JGR114" s="18">
        <f t="shared" si="118"/>
        <v>0</v>
      </c>
      <c r="JGS114" s="18">
        <f t="shared" si="118"/>
        <v>0</v>
      </c>
      <c r="JGT114" s="18">
        <f t="shared" si="118"/>
        <v>0</v>
      </c>
      <c r="JGU114" s="18">
        <f t="shared" si="118"/>
        <v>0</v>
      </c>
      <c r="JGV114" s="18">
        <f t="shared" si="118"/>
        <v>0</v>
      </c>
      <c r="JGW114" s="18">
        <f t="shared" si="118"/>
        <v>0</v>
      </c>
      <c r="JGX114" s="18">
        <f t="shared" si="118"/>
        <v>0</v>
      </c>
      <c r="JGY114" s="18">
        <f t="shared" si="118"/>
        <v>0</v>
      </c>
      <c r="JGZ114" s="18">
        <f t="shared" si="118"/>
        <v>0</v>
      </c>
      <c r="JHA114" s="18">
        <f t="shared" si="118"/>
        <v>0</v>
      </c>
      <c r="JHB114" s="18">
        <f t="shared" si="118"/>
        <v>0</v>
      </c>
      <c r="JHC114" s="18">
        <f t="shared" si="118"/>
        <v>0</v>
      </c>
      <c r="JHD114" s="18">
        <f t="shared" si="118"/>
        <v>0</v>
      </c>
      <c r="JHE114" s="18">
        <f t="shared" si="118"/>
        <v>0</v>
      </c>
      <c r="JHF114" s="18">
        <f t="shared" si="118"/>
        <v>0</v>
      </c>
      <c r="JHG114" s="18">
        <f t="shared" si="118"/>
        <v>0</v>
      </c>
      <c r="JHH114" s="18">
        <f t="shared" si="118"/>
        <v>0</v>
      </c>
      <c r="JHI114" s="18">
        <f t="shared" ref="JHI114:JJT114" si="119">JHI46</f>
        <v>0</v>
      </c>
      <c r="JHJ114" s="18">
        <f t="shared" si="119"/>
        <v>0</v>
      </c>
      <c r="JHK114" s="18">
        <f t="shared" si="119"/>
        <v>0</v>
      </c>
      <c r="JHL114" s="18">
        <f t="shared" si="119"/>
        <v>0</v>
      </c>
      <c r="JHM114" s="18">
        <f t="shared" si="119"/>
        <v>0</v>
      </c>
      <c r="JHN114" s="18">
        <f t="shared" si="119"/>
        <v>0</v>
      </c>
      <c r="JHO114" s="18">
        <f t="shared" si="119"/>
        <v>0</v>
      </c>
      <c r="JHP114" s="18">
        <f t="shared" si="119"/>
        <v>0</v>
      </c>
      <c r="JHQ114" s="18">
        <f t="shared" si="119"/>
        <v>0</v>
      </c>
      <c r="JHR114" s="18">
        <f t="shared" si="119"/>
        <v>0</v>
      </c>
      <c r="JHS114" s="18">
        <f t="shared" si="119"/>
        <v>0</v>
      </c>
      <c r="JHT114" s="18">
        <f t="shared" si="119"/>
        <v>0</v>
      </c>
      <c r="JHU114" s="18">
        <f t="shared" si="119"/>
        <v>0</v>
      </c>
      <c r="JHV114" s="18">
        <f t="shared" si="119"/>
        <v>0</v>
      </c>
      <c r="JHW114" s="18">
        <f t="shared" si="119"/>
        <v>0</v>
      </c>
      <c r="JHX114" s="18">
        <f t="shared" si="119"/>
        <v>0</v>
      </c>
      <c r="JHY114" s="18">
        <f t="shared" si="119"/>
        <v>0</v>
      </c>
      <c r="JHZ114" s="18">
        <f t="shared" si="119"/>
        <v>0</v>
      </c>
      <c r="JIA114" s="18">
        <f t="shared" si="119"/>
        <v>0</v>
      </c>
      <c r="JIB114" s="18">
        <f t="shared" si="119"/>
        <v>0</v>
      </c>
      <c r="JIC114" s="18">
        <f t="shared" si="119"/>
        <v>0</v>
      </c>
      <c r="JID114" s="18">
        <f t="shared" si="119"/>
        <v>0</v>
      </c>
      <c r="JIE114" s="18">
        <f t="shared" si="119"/>
        <v>0</v>
      </c>
      <c r="JIF114" s="18">
        <f t="shared" si="119"/>
        <v>0</v>
      </c>
      <c r="JIG114" s="18">
        <f t="shared" si="119"/>
        <v>0</v>
      </c>
      <c r="JIH114" s="18">
        <f t="shared" si="119"/>
        <v>0</v>
      </c>
      <c r="JII114" s="18">
        <f t="shared" si="119"/>
        <v>0</v>
      </c>
      <c r="JIJ114" s="18">
        <f t="shared" si="119"/>
        <v>0</v>
      </c>
      <c r="JIK114" s="18">
        <f t="shared" si="119"/>
        <v>0</v>
      </c>
      <c r="JIL114" s="18">
        <f t="shared" si="119"/>
        <v>0</v>
      </c>
      <c r="JIM114" s="18">
        <f t="shared" si="119"/>
        <v>0</v>
      </c>
      <c r="JIN114" s="18">
        <f t="shared" si="119"/>
        <v>0</v>
      </c>
      <c r="JIO114" s="18">
        <f t="shared" si="119"/>
        <v>0</v>
      </c>
      <c r="JIP114" s="18">
        <f t="shared" si="119"/>
        <v>0</v>
      </c>
      <c r="JIQ114" s="18">
        <f t="shared" si="119"/>
        <v>0</v>
      </c>
      <c r="JIR114" s="18">
        <f t="shared" si="119"/>
        <v>0</v>
      </c>
      <c r="JIS114" s="18">
        <f t="shared" si="119"/>
        <v>0</v>
      </c>
      <c r="JIT114" s="18">
        <f t="shared" si="119"/>
        <v>0</v>
      </c>
      <c r="JIU114" s="18">
        <f t="shared" si="119"/>
        <v>0</v>
      </c>
      <c r="JIV114" s="18">
        <f t="shared" si="119"/>
        <v>0</v>
      </c>
      <c r="JIW114" s="18">
        <f t="shared" si="119"/>
        <v>0</v>
      </c>
      <c r="JIX114" s="18">
        <f t="shared" si="119"/>
        <v>0</v>
      </c>
      <c r="JIY114" s="18">
        <f t="shared" si="119"/>
        <v>0</v>
      </c>
      <c r="JIZ114" s="18">
        <f t="shared" si="119"/>
        <v>0</v>
      </c>
      <c r="JJA114" s="18">
        <f t="shared" si="119"/>
        <v>0</v>
      </c>
      <c r="JJB114" s="18">
        <f t="shared" si="119"/>
        <v>0</v>
      </c>
      <c r="JJC114" s="18">
        <f t="shared" si="119"/>
        <v>0</v>
      </c>
      <c r="JJD114" s="18">
        <f t="shared" si="119"/>
        <v>0</v>
      </c>
      <c r="JJE114" s="18">
        <f t="shared" si="119"/>
        <v>0</v>
      </c>
      <c r="JJF114" s="18">
        <f t="shared" si="119"/>
        <v>0</v>
      </c>
      <c r="JJG114" s="18">
        <f t="shared" si="119"/>
        <v>0</v>
      </c>
      <c r="JJH114" s="18">
        <f t="shared" si="119"/>
        <v>0</v>
      </c>
      <c r="JJI114" s="18">
        <f t="shared" si="119"/>
        <v>0</v>
      </c>
      <c r="JJJ114" s="18">
        <f t="shared" si="119"/>
        <v>0</v>
      </c>
      <c r="JJK114" s="18">
        <f t="shared" si="119"/>
        <v>0</v>
      </c>
      <c r="JJL114" s="18">
        <f t="shared" si="119"/>
        <v>0</v>
      </c>
      <c r="JJM114" s="18">
        <f t="shared" si="119"/>
        <v>0</v>
      </c>
      <c r="JJN114" s="18">
        <f t="shared" si="119"/>
        <v>0</v>
      </c>
      <c r="JJO114" s="18">
        <f t="shared" si="119"/>
        <v>0</v>
      </c>
      <c r="JJP114" s="18">
        <f t="shared" si="119"/>
        <v>0</v>
      </c>
      <c r="JJQ114" s="18">
        <f t="shared" si="119"/>
        <v>0</v>
      </c>
      <c r="JJR114" s="18">
        <f t="shared" si="119"/>
        <v>0</v>
      </c>
      <c r="JJS114" s="18">
        <f t="shared" si="119"/>
        <v>0</v>
      </c>
      <c r="JJT114" s="18">
        <f t="shared" si="119"/>
        <v>0</v>
      </c>
      <c r="JJU114" s="18">
        <f t="shared" ref="JJU114:JMF114" si="120">JJU46</f>
        <v>0</v>
      </c>
      <c r="JJV114" s="18">
        <f t="shared" si="120"/>
        <v>0</v>
      </c>
      <c r="JJW114" s="18">
        <f t="shared" si="120"/>
        <v>0</v>
      </c>
      <c r="JJX114" s="18">
        <f t="shared" si="120"/>
        <v>0</v>
      </c>
      <c r="JJY114" s="18">
        <f t="shared" si="120"/>
        <v>0</v>
      </c>
      <c r="JJZ114" s="18">
        <f t="shared" si="120"/>
        <v>0</v>
      </c>
      <c r="JKA114" s="18">
        <f t="shared" si="120"/>
        <v>0</v>
      </c>
      <c r="JKB114" s="18">
        <f t="shared" si="120"/>
        <v>0</v>
      </c>
      <c r="JKC114" s="18">
        <f t="shared" si="120"/>
        <v>0</v>
      </c>
      <c r="JKD114" s="18">
        <f t="shared" si="120"/>
        <v>0</v>
      </c>
      <c r="JKE114" s="18">
        <f t="shared" si="120"/>
        <v>0</v>
      </c>
      <c r="JKF114" s="18">
        <f t="shared" si="120"/>
        <v>0</v>
      </c>
      <c r="JKG114" s="18">
        <f t="shared" si="120"/>
        <v>0</v>
      </c>
      <c r="JKH114" s="18">
        <f t="shared" si="120"/>
        <v>0</v>
      </c>
      <c r="JKI114" s="18">
        <f t="shared" si="120"/>
        <v>0</v>
      </c>
      <c r="JKJ114" s="18">
        <f t="shared" si="120"/>
        <v>0</v>
      </c>
      <c r="JKK114" s="18">
        <f t="shared" si="120"/>
        <v>0</v>
      </c>
      <c r="JKL114" s="18">
        <f t="shared" si="120"/>
        <v>0</v>
      </c>
      <c r="JKM114" s="18">
        <f t="shared" si="120"/>
        <v>0</v>
      </c>
      <c r="JKN114" s="18">
        <f t="shared" si="120"/>
        <v>0</v>
      </c>
      <c r="JKO114" s="18">
        <f t="shared" si="120"/>
        <v>0</v>
      </c>
      <c r="JKP114" s="18">
        <f t="shared" si="120"/>
        <v>0</v>
      </c>
      <c r="JKQ114" s="18">
        <f t="shared" si="120"/>
        <v>0</v>
      </c>
      <c r="JKR114" s="18">
        <f t="shared" si="120"/>
        <v>0</v>
      </c>
      <c r="JKS114" s="18">
        <f t="shared" si="120"/>
        <v>0</v>
      </c>
      <c r="JKT114" s="18">
        <f t="shared" si="120"/>
        <v>0</v>
      </c>
      <c r="JKU114" s="18">
        <f t="shared" si="120"/>
        <v>0</v>
      </c>
      <c r="JKV114" s="18">
        <f t="shared" si="120"/>
        <v>0</v>
      </c>
      <c r="JKW114" s="18">
        <f t="shared" si="120"/>
        <v>0</v>
      </c>
      <c r="JKX114" s="18">
        <f t="shared" si="120"/>
        <v>0</v>
      </c>
      <c r="JKY114" s="18">
        <f t="shared" si="120"/>
        <v>0</v>
      </c>
      <c r="JKZ114" s="18">
        <f t="shared" si="120"/>
        <v>0</v>
      </c>
      <c r="JLA114" s="18">
        <f t="shared" si="120"/>
        <v>0</v>
      </c>
      <c r="JLB114" s="18">
        <f t="shared" si="120"/>
        <v>0</v>
      </c>
      <c r="JLC114" s="18">
        <f t="shared" si="120"/>
        <v>0</v>
      </c>
      <c r="JLD114" s="18">
        <f t="shared" si="120"/>
        <v>0</v>
      </c>
      <c r="JLE114" s="18">
        <f t="shared" si="120"/>
        <v>0</v>
      </c>
      <c r="JLF114" s="18">
        <f t="shared" si="120"/>
        <v>0</v>
      </c>
      <c r="JLG114" s="18">
        <f t="shared" si="120"/>
        <v>0</v>
      </c>
      <c r="JLH114" s="18">
        <f t="shared" si="120"/>
        <v>0</v>
      </c>
      <c r="JLI114" s="18">
        <f t="shared" si="120"/>
        <v>0</v>
      </c>
      <c r="JLJ114" s="18">
        <f t="shared" si="120"/>
        <v>0</v>
      </c>
      <c r="JLK114" s="18">
        <f t="shared" si="120"/>
        <v>0</v>
      </c>
      <c r="JLL114" s="18">
        <f t="shared" si="120"/>
        <v>0</v>
      </c>
      <c r="JLM114" s="18">
        <f t="shared" si="120"/>
        <v>0</v>
      </c>
      <c r="JLN114" s="18">
        <f t="shared" si="120"/>
        <v>0</v>
      </c>
      <c r="JLO114" s="18">
        <f t="shared" si="120"/>
        <v>0</v>
      </c>
      <c r="JLP114" s="18">
        <f t="shared" si="120"/>
        <v>0</v>
      </c>
      <c r="JLQ114" s="18">
        <f t="shared" si="120"/>
        <v>0</v>
      </c>
      <c r="JLR114" s="18">
        <f t="shared" si="120"/>
        <v>0</v>
      </c>
      <c r="JLS114" s="18">
        <f t="shared" si="120"/>
        <v>0</v>
      </c>
      <c r="JLT114" s="18">
        <f t="shared" si="120"/>
        <v>0</v>
      </c>
      <c r="JLU114" s="18">
        <f t="shared" si="120"/>
        <v>0</v>
      </c>
      <c r="JLV114" s="18">
        <f t="shared" si="120"/>
        <v>0</v>
      </c>
      <c r="JLW114" s="18">
        <f t="shared" si="120"/>
        <v>0</v>
      </c>
      <c r="JLX114" s="18">
        <f t="shared" si="120"/>
        <v>0</v>
      </c>
      <c r="JLY114" s="18">
        <f t="shared" si="120"/>
        <v>0</v>
      </c>
      <c r="JLZ114" s="18">
        <f t="shared" si="120"/>
        <v>0</v>
      </c>
      <c r="JMA114" s="18">
        <f t="shared" si="120"/>
        <v>0</v>
      </c>
      <c r="JMB114" s="18">
        <f t="shared" si="120"/>
        <v>0</v>
      </c>
      <c r="JMC114" s="18">
        <f t="shared" si="120"/>
        <v>0</v>
      </c>
      <c r="JMD114" s="18">
        <f t="shared" si="120"/>
        <v>0</v>
      </c>
      <c r="JME114" s="18">
        <f t="shared" si="120"/>
        <v>0</v>
      </c>
      <c r="JMF114" s="18">
        <f t="shared" si="120"/>
        <v>0</v>
      </c>
      <c r="JMG114" s="18">
        <f t="shared" ref="JMG114:JOR114" si="121">JMG46</f>
        <v>0</v>
      </c>
      <c r="JMH114" s="18">
        <f t="shared" si="121"/>
        <v>0</v>
      </c>
      <c r="JMI114" s="18">
        <f t="shared" si="121"/>
        <v>0</v>
      </c>
      <c r="JMJ114" s="18">
        <f t="shared" si="121"/>
        <v>0</v>
      </c>
      <c r="JMK114" s="18">
        <f t="shared" si="121"/>
        <v>0</v>
      </c>
      <c r="JML114" s="18">
        <f t="shared" si="121"/>
        <v>0</v>
      </c>
      <c r="JMM114" s="18">
        <f t="shared" si="121"/>
        <v>0</v>
      </c>
      <c r="JMN114" s="18">
        <f t="shared" si="121"/>
        <v>0</v>
      </c>
      <c r="JMO114" s="18">
        <f t="shared" si="121"/>
        <v>0</v>
      </c>
      <c r="JMP114" s="18">
        <f t="shared" si="121"/>
        <v>0</v>
      </c>
      <c r="JMQ114" s="18">
        <f t="shared" si="121"/>
        <v>0</v>
      </c>
      <c r="JMR114" s="18">
        <f t="shared" si="121"/>
        <v>0</v>
      </c>
      <c r="JMS114" s="18">
        <f t="shared" si="121"/>
        <v>0</v>
      </c>
      <c r="JMT114" s="18">
        <f t="shared" si="121"/>
        <v>0</v>
      </c>
      <c r="JMU114" s="18">
        <f t="shared" si="121"/>
        <v>0</v>
      </c>
      <c r="JMV114" s="18">
        <f t="shared" si="121"/>
        <v>0</v>
      </c>
      <c r="JMW114" s="18">
        <f t="shared" si="121"/>
        <v>0</v>
      </c>
      <c r="JMX114" s="18">
        <f t="shared" si="121"/>
        <v>0</v>
      </c>
      <c r="JMY114" s="18">
        <f t="shared" si="121"/>
        <v>0</v>
      </c>
      <c r="JMZ114" s="18">
        <f t="shared" si="121"/>
        <v>0</v>
      </c>
      <c r="JNA114" s="18">
        <f t="shared" si="121"/>
        <v>0</v>
      </c>
      <c r="JNB114" s="18">
        <f t="shared" si="121"/>
        <v>0</v>
      </c>
      <c r="JNC114" s="18">
        <f t="shared" si="121"/>
        <v>0</v>
      </c>
      <c r="JND114" s="18">
        <f t="shared" si="121"/>
        <v>0</v>
      </c>
      <c r="JNE114" s="18">
        <f t="shared" si="121"/>
        <v>0</v>
      </c>
      <c r="JNF114" s="18">
        <f t="shared" si="121"/>
        <v>0</v>
      </c>
      <c r="JNG114" s="18">
        <f t="shared" si="121"/>
        <v>0</v>
      </c>
      <c r="JNH114" s="18">
        <f t="shared" si="121"/>
        <v>0</v>
      </c>
      <c r="JNI114" s="18">
        <f t="shared" si="121"/>
        <v>0</v>
      </c>
      <c r="JNJ114" s="18">
        <f t="shared" si="121"/>
        <v>0</v>
      </c>
      <c r="JNK114" s="18">
        <f t="shared" si="121"/>
        <v>0</v>
      </c>
      <c r="JNL114" s="18">
        <f t="shared" si="121"/>
        <v>0</v>
      </c>
      <c r="JNM114" s="18">
        <f t="shared" si="121"/>
        <v>0</v>
      </c>
      <c r="JNN114" s="18">
        <f t="shared" si="121"/>
        <v>0</v>
      </c>
      <c r="JNO114" s="18">
        <f t="shared" si="121"/>
        <v>0</v>
      </c>
      <c r="JNP114" s="18">
        <f t="shared" si="121"/>
        <v>0</v>
      </c>
      <c r="JNQ114" s="18">
        <f t="shared" si="121"/>
        <v>0</v>
      </c>
      <c r="JNR114" s="18">
        <f t="shared" si="121"/>
        <v>0</v>
      </c>
      <c r="JNS114" s="18">
        <f t="shared" si="121"/>
        <v>0</v>
      </c>
      <c r="JNT114" s="18">
        <f t="shared" si="121"/>
        <v>0</v>
      </c>
      <c r="JNU114" s="18">
        <f t="shared" si="121"/>
        <v>0</v>
      </c>
      <c r="JNV114" s="18">
        <f t="shared" si="121"/>
        <v>0</v>
      </c>
      <c r="JNW114" s="18">
        <f t="shared" si="121"/>
        <v>0</v>
      </c>
      <c r="JNX114" s="18">
        <f t="shared" si="121"/>
        <v>0</v>
      </c>
      <c r="JNY114" s="18">
        <f t="shared" si="121"/>
        <v>0</v>
      </c>
      <c r="JNZ114" s="18">
        <f t="shared" si="121"/>
        <v>0</v>
      </c>
      <c r="JOA114" s="18">
        <f t="shared" si="121"/>
        <v>0</v>
      </c>
      <c r="JOB114" s="18">
        <f t="shared" si="121"/>
        <v>0</v>
      </c>
      <c r="JOC114" s="18">
        <f t="shared" si="121"/>
        <v>0</v>
      </c>
      <c r="JOD114" s="18">
        <f t="shared" si="121"/>
        <v>0</v>
      </c>
      <c r="JOE114" s="18">
        <f t="shared" si="121"/>
        <v>0</v>
      </c>
      <c r="JOF114" s="18">
        <f t="shared" si="121"/>
        <v>0</v>
      </c>
      <c r="JOG114" s="18">
        <f t="shared" si="121"/>
        <v>0</v>
      </c>
      <c r="JOH114" s="18">
        <f t="shared" si="121"/>
        <v>0</v>
      </c>
      <c r="JOI114" s="18">
        <f t="shared" si="121"/>
        <v>0</v>
      </c>
      <c r="JOJ114" s="18">
        <f t="shared" si="121"/>
        <v>0</v>
      </c>
      <c r="JOK114" s="18">
        <f t="shared" si="121"/>
        <v>0</v>
      </c>
      <c r="JOL114" s="18">
        <f t="shared" si="121"/>
        <v>0</v>
      </c>
      <c r="JOM114" s="18">
        <f t="shared" si="121"/>
        <v>0</v>
      </c>
      <c r="JON114" s="18">
        <f t="shared" si="121"/>
        <v>0</v>
      </c>
      <c r="JOO114" s="18">
        <f t="shared" si="121"/>
        <v>0</v>
      </c>
      <c r="JOP114" s="18">
        <f t="shared" si="121"/>
        <v>0</v>
      </c>
      <c r="JOQ114" s="18">
        <f t="shared" si="121"/>
        <v>0</v>
      </c>
      <c r="JOR114" s="18">
        <f t="shared" si="121"/>
        <v>0</v>
      </c>
      <c r="JOS114" s="18">
        <f t="shared" ref="JOS114:JRD114" si="122">JOS46</f>
        <v>0</v>
      </c>
      <c r="JOT114" s="18">
        <f t="shared" si="122"/>
        <v>0</v>
      </c>
      <c r="JOU114" s="18">
        <f t="shared" si="122"/>
        <v>0</v>
      </c>
      <c r="JOV114" s="18">
        <f t="shared" si="122"/>
        <v>0</v>
      </c>
      <c r="JOW114" s="18">
        <f t="shared" si="122"/>
        <v>0</v>
      </c>
      <c r="JOX114" s="18">
        <f t="shared" si="122"/>
        <v>0</v>
      </c>
      <c r="JOY114" s="18">
        <f t="shared" si="122"/>
        <v>0</v>
      </c>
      <c r="JOZ114" s="18">
        <f t="shared" si="122"/>
        <v>0</v>
      </c>
      <c r="JPA114" s="18">
        <f t="shared" si="122"/>
        <v>0</v>
      </c>
      <c r="JPB114" s="18">
        <f t="shared" si="122"/>
        <v>0</v>
      </c>
      <c r="JPC114" s="18">
        <f t="shared" si="122"/>
        <v>0</v>
      </c>
      <c r="JPD114" s="18">
        <f t="shared" si="122"/>
        <v>0</v>
      </c>
      <c r="JPE114" s="18">
        <f t="shared" si="122"/>
        <v>0</v>
      </c>
      <c r="JPF114" s="18">
        <f t="shared" si="122"/>
        <v>0</v>
      </c>
      <c r="JPG114" s="18">
        <f t="shared" si="122"/>
        <v>0</v>
      </c>
      <c r="JPH114" s="18">
        <f t="shared" si="122"/>
        <v>0</v>
      </c>
      <c r="JPI114" s="18">
        <f t="shared" si="122"/>
        <v>0</v>
      </c>
      <c r="JPJ114" s="18">
        <f t="shared" si="122"/>
        <v>0</v>
      </c>
      <c r="JPK114" s="18">
        <f t="shared" si="122"/>
        <v>0</v>
      </c>
      <c r="JPL114" s="18">
        <f t="shared" si="122"/>
        <v>0</v>
      </c>
      <c r="JPM114" s="18">
        <f t="shared" si="122"/>
        <v>0</v>
      </c>
      <c r="JPN114" s="18">
        <f t="shared" si="122"/>
        <v>0</v>
      </c>
      <c r="JPO114" s="18">
        <f t="shared" si="122"/>
        <v>0</v>
      </c>
      <c r="JPP114" s="18">
        <f t="shared" si="122"/>
        <v>0</v>
      </c>
      <c r="JPQ114" s="18">
        <f t="shared" si="122"/>
        <v>0</v>
      </c>
      <c r="JPR114" s="18">
        <f t="shared" si="122"/>
        <v>0</v>
      </c>
      <c r="JPS114" s="18">
        <f t="shared" si="122"/>
        <v>0</v>
      </c>
      <c r="JPT114" s="18">
        <f t="shared" si="122"/>
        <v>0</v>
      </c>
      <c r="JPU114" s="18">
        <f t="shared" si="122"/>
        <v>0</v>
      </c>
      <c r="JPV114" s="18">
        <f t="shared" si="122"/>
        <v>0</v>
      </c>
      <c r="JPW114" s="18">
        <f t="shared" si="122"/>
        <v>0</v>
      </c>
      <c r="JPX114" s="18">
        <f t="shared" si="122"/>
        <v>0</v>
      </c>
      <c r="JPY114" s="18">
        <f t="shared" si="122"/>
        <v>0</v>
      </c>
      <c r="JPZ114" s="18">
        <f t="shared" si="122"/>
        <v>0</v>
      </c>
      <c r="JQA114" s="18">
        <f t="shared" si="122"/>
        <v>0</v>
      </c>
      <c r="JQB114" s="18">
        <f t="shared" si="122"/>
        <v>0</v>
      </c>
      <c r="JQC114" s="18">
        <f t="shared" si="122"/>
        <v>0</v>
      </c>
      <c r="JQD114" s="18">
        <f t="shared" si="122"/>
        <v>0</v>
      </c>
      <c r="JQE114" s="18">
        <f t="shared" si="122"/>
        <v>0</v>
      </c>
      <c r="JQF114" s="18">
        <f t="shared" si="122"/>
        <v>0</v>
      </c>
      <c r="JQG114" s="18">
        <f t="shared" si="122"/>
        <v>0</v>
      </c>
      <c r="JQH114" s="18">
        <f t="shared" si="122"/>
        <v>0</v>
      </c>
      <c r="JQI114" s="18">
        <f t="shared" si="122"/>
        <v>0</v>
      </c>
      <c r="JQJ114" s="18">
        <f t="shared" si="122"/>
        <v>0</v>
      </c>
      <c r="JQK114" s="18">
        <f t="shared" si="122"/>
        <v>0</v>
      </c>
      <c r="JQL114" s="18">
        <f t="shared" si="122"/>
        <v>0</v>
      </c>
      <c r="JQM114" s="18">
        <f t="shared" si="122"/>
        <v>0</v>
      </c>
      <c r="JQN114" s="18">
        <f t="shared" si="122"/>
        <v>0</v>
      </c>
      <c r="JQO114" s="18">
        <f t="shared" si="122"/>
        <v>0</v>
      </c>
      <c r="JQP114" s="18">
        <f t="shared" si="122"/>
        <v>0</v>
      </c>
      <c r="JQQ114" s="18">
        <f t="shared" si="122"/>
        <v>0</v>
      </c>
      <c r="JQR114" s="18">
        <f t="shared" si="122"/>
        <v>0</v>
      </c>
      <c r="JQS114" s="18">
        <f t="shared" si="122"/>
        <v>0</v>
      </c>
      <c r="JQT114" s="18">
        <f t="shared" si="122"/>
        <v>0</v>
      </c>
      <c r="JQU114" s="18">
        <f t="shared" si="122"/>
        <v>0</v>
      </c>
      <c r="JQV114" s="18">
        <f t="shared" si="122"/>
        <v>0</v>
      </c>
      <c r="JQW114" s="18">
        <f t="shared" si="122"/>
        <v>0</v>
      </c>
      <c r="JQX114" s="18">
        <f t="shared" si="122"/>
        <v>0</v>
      </c>
      <c r="JQY114" s="18">
        <f t="shared" si="122"/>
        <v>0</v>
      </c>
      <c r="JQZ114" s="18">
        <f t="shared" si="122"/>
        <v>0</v>
      </c>
      <c r="JRA114" s="18">
        <f t="shared" si="122"/>
        <v>0</v>
      </c>
      <c r="JRB114" s="18">
        <f t="shared" si="122"/>
        <v>0</v>
      </c>
      <c r="JRC114" s="18">
        <f t="shared" si="122"/>
        <v>0</v>
      </c>
      <c r="JRD114" s="18">
        <f t="shared" si="122"/>
        <v>0</v>
      </c>
      <c r="JRE114" s="18">
        <f t="shared" ref="JRE114:JTP114" si="123">JRE46</f>
        <v>0</v>
      </c>
      <c r="JRF114" s="18">
        <f t="shared" si="123"/>
        <v>0</v>
      </c>
      <c r="JRG114" s="18">
        <f t="shared" si="123"/>
        <v>0</v>
      </c>
      <c r="JRH114" s="18">
        <f t="shared" si="123"/>
        <v>0</v>
      </c>
      <c r="JRI114" s="18">
        <f t="shared" si="123"/>
        <v>0</v>
      </c>
      <c r="JRJ114" s="18">
        <f t="shared" si="123"/>
        <v>0</v>
      </c>
      <c r="JRK114" s="18">
        <f t="shared" si="123"/>
        <v>0</v>
      </c>
      <c r="JRL114" s="18">
        <f t="shared" si="123"/>
        <v>0</v>
      </c>
      <c r="JRM114" s="18">
        <f t="shared" si="123"/>
        <v>0</v>
      </c>
      <c r="JRN114" s="18">
        <f t="shared" si="123"/>
        <v>0</v>
      </c>
      <c r="JRO114" s="18">
        <f t="shared" si="123"/>
        <v>0</v>
      </c>
      <c r="JRP114" s="18">
        <f t="shared" si="123"/>
        <v>0</v>
      </c>
      <c r="JRQ114" s="18">
        <f t="shared" si="123"/>
        <v>0</v>
      </c>
      <c r="JRR114" s="18">
        <f t="shared" si="123"/>
        <v>0</v>
      </c>
      <c r="JRS114" s="18">
        <f t="shared" si="123"/>
        <v>0</v>
      </c>
      <c r="JRT114" s="18">
        <f t="shared" si="123"/>
        <v>0</v>
      </c>
      <c r="JRU114" s="18">
        <f t="shared" si="123"/>
        <v>0</v>
      </c>
      <c r="JRV114" s="18">
        <f t="shared" si="123"/>
        <v>0</v>
      </c>
      <c r="JRW114" s="18">
        <f t="shared" si="123"/>
        <v>0</v>
      </c>
      <c r="JRX114" s="18">
        <f t="shared" si="123"/>
        <v>0</v>
      </c>
      <c r="JRY114" s="18">
        <f t="shared" si="123"/>
        <v>0</v>
      </c>
      <c r="JRZ114" s="18">
        <f t="shared" si="123"/>
        <v>0</v>
      </c>
      <c r="JSA114" s="18">
        <f t="shared" si="123"/>
        <v>0</v>
      </c>
      <c r="JSB114" s="18">
        <f t="shared" si="123"/>
        <v>0</v>
      </c>
      <c r="JSC114" s="18">
        <f t="shared" si="123"/>
        <v>0</v>
      </c>
      <c r="JSD114" s="18">
        <f t="shared" si="123"/>
        <v>0</v>
      </c>
      <c r="JSE114" s="18">
        <f t="shared" si="123"/>
        <v>0</v>
      </c>
      <c r="JSF114" s="18">
        <f t="shared" si="123"/>
        <v>0</v>
      </c>
      <c r="JSG114" s="18">
        <f t="shared" si="123"/>
        <v>0</v>
      </c>
      <c r="JSH114" s="18">
        <f t="shared" si="123"/>
        <v>0</v>
      </c>
      <c r="JSI114" s="18">
        <f t="shared" si="123"/>
        <v>0</v>
      </c>
      <c r="JSJ114" s="18">
        <f t="shared" si="123"/>
        <v>0</v>
      </c>
      <c r="JSK114" s="18">
        <f t="shared" si="123"/>
        <v>0</v>
      </c>
      <c r="JSL114" s="18">
        <f t="shared" si="123"/>
        <v>0</v>
      </c>
      <c r="JSM114" s="18">
        <f t="shared" si="123"/>
        <v>0</v>
      </c>
      <c r="JSN114" s="18">
        <f t="shared" si="123"/>
        <v>0</v>
      </c>
      <c r="JSO114" s="18">
        <f t="shared" si="123"/>
        <v>0</v>
      </c>
      <c r="JSP114" s="18">
        <f t="shared" si="123"/>
        <v>0</v>
      </c>
      <c r="JSQ114" s="18">
        <f t="shared" si="123"/>
        <v>0</v>
      </c>
      <c r="JSR114" s="18">
        <f t="shared" si="123"/>
        <v>0</v>
      </c>
      <c r="JSS114" s="18">
        <f t="shared" si="123"/>
        <v>0</v>
      </c>
      <c r="JST114" s="18">
        <f t="shared" si="123"/>
        <v>0</v>
      </c>
      <c r="JSU114" s="18">
        <f t="shared" si="123"/>
        <v>0</v>
      </c>
      <c r="JSV114" s="18">
        <f t="shared" si="123"/>
        <v>0</v>
      </c>
      <c r="JSW114" s="18">
        <f t="shared" si="123"/>
        <v>0</v>
      </c>
      <c r="JSX114" s="18">
        <f t="shared" si="123"/>
        <v>0</v>
      </c>
      <c r="JSY114" s="18">
        <f t="shared" si="123"/>
        <v>0</v>
      </c>
      <c r="JSZ114" s="18">
        <f t="shared" si="123"/>
        <v>0</v>
      </c>
      <c r="JTA114" s="18">
        <f t="shared" si="123"/>
        <v>0</v>
      </c>
      <c r="JTB114" s="18">
        <f t="shared" si="123"/>
        <v>0</v>
      </c>
      <c r="JTC114" s="18">
        <f t="shared" si="123"/>
        <v>0</v>
      </c>
      <c r="JTD114" s="18">
        <f t="shared" si="123"/>
        <v>0</v>
      </c>
      <c r="JTE114" s="18">
        <f t="shared" si="123"/>
        <v>0</v>
      </c>
      <c r="JTF114" s="18">
        <f t="shared" si="123"/>
        <v>0</v>
      </c>
      <c r="JTG114" s="18">
        <f t="shared" si="123"/>
        <v>0</v>
      </c>
      <c r="JTH114" s="18">
        <f t="shared" si="123"/>
        <v>0</v>
      </c>
      <c r="JTI114" s="18">
        <f t="shared" si="123"/>
        <v>0</v>
      </c>
      <c r="JTJ114" s="18">
        <f t="shared" si="123"/>
        <v>0</v>
      </c>
      <c r="JTK114" s="18">
        <f t="shared" si="123"/>
        <v>0</v>
      </c>
      <c r="JTL114" s="18">
        <f t="shared" si="123"/>
        <v>0</v>
      </c>
      <c r="JTM114" s="18">
        <f t="shared" si="123"/>
        <v>0</v>
      </c>
      <c r="JTN114" s="18">
        <f t="shared" si="123"/>
        <v>0</v>
      </c>
      <c r="JTO114" s="18">
        <f t="shared" si="123"/>
        <v>0</v>
      </c>
      <c r="JTP114" s="18">
        <f t="shared" si="123"/>
        <v>0</v>
      </c>
      <c r="JTQ114" s="18">
        <f t="shared" ref="JTQ114:JWB114" si="124">JTQ46</f>
        <v>0</v>
      </c>
      <c r="JTR114" s="18">
        <f t="shared" si="124"/>
        <v>0</v>
      </c>
      <c r="JTS114" s="18">
        <f t="shared" si="124"/>
        <v>0</v>
      </c>
      <c r="JTT114" s="18">
        <f t="shared" si="124"/>
        <v>0</v>
      </c>
      <c r="JTU114" s="18">
        <f t="shared" si="124"/>
        <v>0</v>
      </c>
      <c r="JTV114" s="18">
        <f t="shared" si="124"/>
        <v>0</v>
      </c>
      <c r="JTW114" s="18">
        <f t="shared" si="124"/>
        <v>0</v>
      </c>
      <c r="JTX114" s="18">
        <f t="shared" si="124"/>
        <v>0</v>
      </c>
      <c r="JTY114" s="18">
        <f t="shared" si="124"/>
        <v>0</v>
      </c>
      <c r="JTZ114" s="18">
        <f t="shared" si="124"/>
        <v>0</v>
      </c>
      <c r="JUA114" s="18">
        <f t="shared" si="124"/>
        <v>0</v>
      </c>
      <c r="JUB114" s="18">
        <f t="shared" si="124"/>
        <v>0</v>
      </c>
      <c r="JUC114" s="18">
        <f t="shared" si="124"/>
        <v>0</v>
      </c>
      <c r="JUD114" s="18">
        <f t="shared" si="124"/>
        <v>0</v>
      </c>
      <c r="JUE114" s="18">
        <f t="shared" si="124"/>
        <v>0</v>
      </c>
      <c r="JUF114" s="18">
        <f t="shared" si="124"/>
        <v>0</v>
      </c>
      <c r="JUG114" s="18">
        <f t="shared" si="124"/>
        <v>0</v>
      </c>
      <c r="JUH114" s="18">
        <f t="shared" si="124"/>
        <v>0</v>
      </c>
      <c r="JUI114" s="18">
        <f t="shared" si="124"/>
        <v>0</v>
      </c>
      <c r="JUJ114" s="18">
        <f t="shared" si="124"/>
        <v>0</v>
      </c>
      <c r="JUK114" s="18">
        <f t="shared" si="124"/>
        <v>0</v>
      </c>
      <c r="JUL114" s="18">
        <f t="shared" si="124"/>
        <v>0</v>
      </c>
      <c r="JUM114" s="18">
        <f t="shared" si="124"/>
        <v>0</v>
      </c>
      <c r="JUN114" s="18">
        <f t="shared" si="124"/>
        <v>0</v>
      </c>
      <c r="JUO114" s="18">
        <f t="shared" si="124"/>
        <v>0</v>
      </c>
      <c r="JUP114" s="18">
        <f t="shared" si="124"/>
        <v>0</v>
      </c>
      <c r="JUQ114" s="18">
        <f t="shared" si="124"/>
        <v>0</v>
      </c>
      <c r="JUR114" s="18">
        <f t="shared" si="124"/>
        <v>0</v>
      </c>
      <c r="JUS114" s="18">
        <f t="shared" si="124"/>
        <v>0</v>
      </c>
      <c r="JUT114" s="18">
        <f t="shared" si="124"/>
        <v>0</v>
      </c>
      <c r="JUU114" s="18">
        <f t="shared" si="124"/>
        <v>0</v>
      </c>
      <c r="JUV114" s="18">
        <f t="shared" si="124"/>
        <v>0</v>
      </c>
      <c r="JUW114" s="18">
        <f t="shared" si="124"/>
        <v>0</v>
      </c>
      <c r="JUX114" s="18">
        <f t="shared" si="124"/>
        <v>0</v>
      </c>
      <c r="JUY114" s="18">
        <f t="shared" si="124"/>
        <v>0</v>
      </c>
      <c r="JUZ114" s="18">
        <f t="shared" si="124"/>
        <v>0</v>
      </c>
      <c r="JVA114" s="18">
        <f t="shared" si="124"/>
        <v>0</v>
      </c>
      <c r="JVB114" s="18">
        <f t="shared" si="124"/>
        <v>0</v>
      </c>
      <c r="JVC114" s="18">
        <f t="shared" si="124"/>
        <v>0</v>
      </c>
      <c r="JVD114" s="18">
        <f t="shared" si="124"/>
        <v>0</v>
      </c>
      <c r="JVE114" s="18">
        <f t="shared" si="124"/>
        <v>0</v>
      </c>
      <c r="JVF114" s="18">
        <f t="shared" si="124"/>
        <v>0</v>
      </c>
      <c r="JVG114" s="18">
        <f t="shared" si="124"/>
        <v>0</v>
      </c>
      <c r="JVH114" s="18">
        <f t="shared" si="124"/>
        <v>0</v>
      </c>
      <c r="JVI114" s="18">
        <f t="shared" si="124"/>
        <v>0</v>
      </c>
      <c r="JVJ114" s="18">
        <f t="shared" si="124"/>
        <v>0</v>
      </c>
      <c r="JVK114" s="18">
        <f t="shared" si="124"/>
        <v>0</v>
      </c>
      <c r="JVL114" s="18">
        <f t="shared" si="124"/>
        <v>0</v>
      </c>
      <c r="JVM114" s="18">
        <f t="shared" si="124"/>
        <v>0</v>
      </c>
      <c r="JVN114" s="18">
        <f t="shared" si="124"/>
        <v>0</v>
      </c>
      <c r="JVO114" s="18">
        <f t="shared" si="124"/>
        <v>0</v>
      </c>
      <c r="JVP114" s="18">
        <f t="shared" si="124"/>
        <v>0</v>
      </c>
      <c r="JVQ114" s="18">
        <f t="shared" si="124"/>
        <v>0</v>
      </c>
      <c r="JVR114" s="18">
        <f t="shared" si="124"/>
        <v>0</v>
      </c>
      <c r="JVS114" s="18">
        <f t="shared" si="124"/>
        <v>0</v>
      </c>
      <c r="JVT114" s="18">
        <f t="shared" si="124"/>
        <v>0</v>
      </c>
      <c r="JVU114" s="18">
        <f t="shared" si="124"/>
        <v>0</v>
      </c>
      <c r="JVV114" s="18">
        <f t="shared" si="124"/>
        <v>0</v>
      </c>
      <c r="JVW114" s="18">
        <f t="shared" si="124"/>
        <v>0</v>
      </c>
      <c r="JVX114" s="18">
        <f t="shared" si="124"/>
        <v>0</v>
      </c>
      <c r="JVY114" s="18">
        <f t="shared" si="124"/>
        <v>0</v>
      </c>
      <c r="JVZ114" s="18">
        <f t="shared" si="124"/>
        <v>0</v>
      </c>
      <c r="JWA114" s="18">
        <f t="shared" si="124"/>
        <v>0</v>
      </c>
      <c r="JWB114" s="18">
        <f t="shared" si="124"/>
        <v>0</v>
      </c>
      <c r="JWC114" s="18">
        <f t="shared" ref="JWC114:JYN114" si="125">JWC46</f>
        <v>0</v>
      </c>
      <c r="JWD114" s="18">
        <f t="shared" si="125"/>
        <v>0</v>
      </c>
      <c r="JWE114" s="18">
        <f t="shared" si="125"/>
        <v>0</v>
      </c>
      <c r="JWF114" s="18">
        <f t="shared" si="125"/>
        <v>0</v>
      </c>
      <c r="JWG114" s="18">
        <f t="shared" si="125"/>
        <v>0</v>
      </c>
      <c r="JWH114" s="18">
        <f t="shared" si="125"/>
        <v>0</v>
      </c>
      <c r="JWI114" s="18">
        <f t="shared" si="125"/>
        <v>0</v>
      </c>
      <c r="JWJ114" s="18">
        <f t="shared" si="125"/>
        <v>0</v>
      </c>
      <c r="JWK114" s="18">
        <f t="shared" si="125"/>
        <v>0</v>
      </c>
      <c r="JWL114" s="18">
        <f t="shared" si="125"/>
        <v>0</v>
      </c>
      <c r="JWM114" s="18">
        <f t="shared" si="125"/>
        <v>0</v>
      </c>
      <c r="JWN114" s="18">
        <f t="shared" si="125"/>
        <v>0</v>
      </c>
      <c r="JWO114" s="18">
        <f t="shared" si="125"/>
        <v>0</v>
      </c>
      <c r="JWP114" s="18">
        <f t="shared" si="125"/>
        <v>0</v>
      </c>
      <c r="JWQ114" s="18">
        <f t="shared" si="125"/>
        <v>0</v>
      </c>
      <c r="JWR114" s="18">
        <f t="shared" si="125"/>
        <v>0</v>
      </c>
      <c r="JWS114" s="18">
        <f t="shared" si="125"/>
        <v>0</v>
      </c>
      <c r="JWT114" s="18">
        <f t="shared" si="125"/>
        <v>0</v>
      </c>
      <c r="JWU114" s="18">
        <f t="shared" si="125"/>
        <v>0</v>
      </c>
      <c r="JWV114" s="18">
        <f t="shared" si="125"/>
        <v>0</v>
      </c>
      <c r="JWW114" s="18">
        <f t="shared" si="125"/>
        <v>0</v>
      </c>
      <c r="JWX114" s="18">
        <f t="shared" si="125"/>
        <v>0</v>
      </c>
      <c r="JWY114" s="18">
        <f t="shared" si="125"/>
        <v>0</v>
      </c>
      <c r="JWZ114" s="18">
        <f t="shared" si="125"/>
        <v>0</v>
      </c>
      <c r="JXA114" s="18">
        <f t="shared" si="125"/>
        <v>0</v>
      </c>
      <c r="JXB114" s="18">
        <f t="shared" si="125"/>
        <v>0</v>
      </c>
      <c r="JXC114" s="18">
        <f t="shared" si="125"/>
        <v>0</v>
      </c>
      <c r="JXD114" s="18">
        <f t="shared" si="125"/>
        <v>0</v>
      </c>
      <c r="JXE114" s="18">
        <f t="shared" si="125"/>
        <v>0</v>
      </c>
      <c r="JXF114" s="18">
        <f t="shared" si="125"/>
        <v>0</v>
      </c>
      <c r="JXG114" s="18">
        <f t="shared" si="125"/>
        <v>0</v>
      </c>
      <c r="JXH114" s="18">
        <f t="shared" si="125"/>
        <v>0</v>
      </c>
      <c r="JXI114" s="18">
        <f t="shared" si="125"/>
        <v>0</v>
      </c>
      <c r="JXJ114" s="18">
        <f t="shared" si="125"/>
        <v>0</v>
      </c>
      <c r="JXK114" s="18">
        <f t="shared" si="125"/>
        <v>0</v>
      </c>
      <c r="JXL114" s="18">
        <f t="shared" si="125"/>
        <v>0</v>
      </c>
      <c r="JXM114" s="18">
        <f t="shared" si="125"/>
        <v>0</v>
      </c>
      <c r="JXN114" s="18">
        <f t="shared" si="125"/>
        <v>0</v>
      </c>
      <c r="JXO114" s="18">
        <f t="shared" si="125"/>
        <v>0</v>
      </c>
      <c r="JXP114" s="18">
        <f t="shared" si="125"/>
        <v>0</v>
      </c>
      <c r="JXQ114" s="18">
        <f t="shared" si="125"/>
        <v>0</v>
      </c>
      <c r="JXR114" s="18">
        <f t="shared" si="125"/>
        <v>0</v>
      </c>
      <c r="JXS114" s="18">
        <f t="shared" si="125"/>
        <v>0</v>
      </c>
      <c r="JXT114" s="18">
        <f t="shared" si="125"/>
        <v>0</v>
      </c>
      <c r="JXU114" s="18">
        <f t="shared" si="125"/>
        <v>0</v>
      </c>
      <c r="JXV114" s="18">
        <f t="shared" si="125"/>
        <v>0</v>
      </c>
      <c r="JXW114" s="18">
        <f t="shared" si="125"/>
        <v>0</v>
      </c>
      <c r="JXX114" s="18">
        <f t="shared" si="125"/>
        <v>0</v>
      </c>
      <c r="JXY114" s="18">
        <f t="shared" si="125"/>
        <v>0</v>
      </c>
      <c r="JXZ114" s="18">
        <f t="shared" si="125"/>
        <v>0</v>
      </c>
      <c r="JYA114" s="18">
        <f t="shared" si="125"/>
        <v>0</v>
      </c>
      <c r="JYB114" s="18">
        <f t="shared" si="125"/>
        <v>0</v>
      </c>
      <c r="JYC114" s="18">
        <f t="shared" si="125"/>
        <v>0</v>
      </c>
      <c r="JYD114" s="18">
        <f t="shared" si="125"/>
        <v>0</v>
      </c>
      <c r="JYE114" s="18">
        <f t="shared" si="125"/>
        <v>0</v>
      </c>
      <c r="JYF114" s="18">
        <f t="shared" si="125"/>
        <v>0</v>
      </c>
      <c r="JYG114" s="18">
        <f t="shared" si="125"/>
        <v>0</v>
      </c>
      <c r="JYH114" s="18">
        <f t="shared" si="125"/>
        <v>0</v>
      </c>
      <c r="JYI114" s="18">
        <f t="shared" si="125"/>
        <v>0</v>
      </c>
      <c r="JYJ114" s="18">
        <f t="shared" si="125"/>
        <v>0</v>
      </c>
      <c r="JYK114" s="18">
        <f t="shared" si="125"/>
        <v>0</v>
      </c>
      <c r="JYL114" s="18">
        <f t="shared" si="125"/>
        <v>0</v>
      </c>
      <c r="JYM114" s="18">
        <f t="shared" si="125"/>
        <v>0</v>
      </c>
      <c r="JYN114" s="18">
        <f t="shared" si="125"/>
        <v>0</v>
      </c>
      <c r="JYO114" s="18">
        <f t="shared" ref="JYO114:KAZ114" si="126">JYO46</f>
        <v>0</v>
      </c>
      <c r="JYP114" s="18">
        <f t="shared" si="126"/>
        <v>0</v>
      </c>
      <c r="JYQ114" s="18">
        <f t="shared" si="126"/>
        <v>0</v>
      </c>
      <c r="JYR114" s="18">
        <f t="shared" si="126"/>
        <v>0</v>
      </c>
      <c r="JYS114" s="18">
        <f t="shared" si="126"/>
        <v>0</v>
      </c>
      <c r="JYT114" s="18">
        <f t="shared" si="126"/>
        <v>0</v>
      </c>
      <c r="JYU114" s="18">
        <f t="shared" si="126"/>
        <v>0</v>
      </c>
      <c r="JYV114" s="18">
        <f t="shared" si="126"/>
        <v>0</v>
      </c>
      <c r="JYW114" s="18">
        <f t="shared" si="126"/>
        <v>0</v>
      </c>
      <c r="JYX114" s="18">
        <f t="shared" si="126"/>
        <v>0</v>
      </c>
      <c r="JYY114" s="18">
        <f t="shared" si="126"/>
        <v>0</v>
      </c>
      <c r="JYZ114" s="18">
        <f t="shared" si="126"/>
        <v>0</v>
      </c>
      <c r="JZA114" s="18">
        <f t="shared" si="126"/>
        <v>0</v>
      </c>
      <c r="JZB114" s="18">
        <f t="shared" si="126"/>
        <v>0</v>
      </c>
      <c r="JZC114" s="18">
        <f t="shared" si="126"/>
        <v>0</v>
      </c>
      <c r="JZD114" s="18">
        <f t="shared" si="126"/>
        <v>0</v>
      </c>
      <c r="JZE114" s="18">
        <f t="shared" si="126"/>
        <v>0</v>
      </c>
      <c r="JZF114" s="18">
        <f t="shared" si="126"/>
        <v>0</v>
      </c>
      <c r="JZG114" s="18">
        <f t="shared" si="126"/>
        <v>0</v>
      </c>
      <c r="JZH114" s="18">
        <f t="shared" si="126"/>
        <v>0</v>
      </c>
      <c r="JZI114" s="18">
        <f t="shared" si="126"/>
        <v>0</v>
      </c>
      <c r="JZJ114" s="18">
        <f t="shared" si="126"/>
        <v>0</v>
      </c>
      <c r="JZK114" s="18">
        <f t="shared" si="126"/>
        <v>0</v>
      </c>
      <c r="JZL114" s="18">
        <f t="shared" si="126"/>
        <v>0</v>
      </c>
      <c r="JZM114" s="18">
        <f t="shared" si="126"/>
        <v>0</v>
      </c>
      <c r="JZN114" s="18">
        <f t="shared" si="126"/>
        <v>0</v>
      </c>
      <c r="JZO114" s="18">
        <f t="shared" si="126"/>
        <v>0</v>
      </c>
      <c r="JZP114" s="18">
        <f t="shared" si="126"/>
        <v>0</v>
      </c>
      <c r="JZQ114" s="18">
        <f t="shared" si="126"/>
        <v>0</v>
      </c>
      <c r="JZR114" s="18">
        <f t="shared" si="126"/>
        <v>0</v>
      </c>
      <c r="JZS114" s="18">
        <f t="shared" si="126"/>
        <v>0</v>
      </c>
      <c r="JZT114" s="18">
        <f t="shared" si="126"/>
        <v>0</v>
      </c>
      <c r="JZU114" s="18">
        <f t="shared" si="126"/>
        <v>0</v>
      </c>
      <c r="JZV114" s="18">
        <f t="shared" si="126"/>
        <v>0</v>
      </c>
      <c r="JZW114" s="18">
        <f t="shared" si="126"/>
        <v>0</v>
      </c>
      <c r="JZX114" s="18">
        <f t="shared" si="126"/>
        <v>0</v>
      </c>
      <c r="JZY114" s="18">
        <f t="shared" si="126"/>
        <v>0</v>
      </c>
      <c r="JZZ114" s="18">
        <f t="shared" si="126"/>
        <v>0</v>
      </c>
      <c r="KAA114" s="18">
        <f t="shared" si="126"/>
        <v>0</v>
      </c>
      <c r="KAB114" s="18">
        <f t="shared" si="126"/>
        <v>0</v>
      </c>
      <c r="KAC114" s="18">
        <f t="shared" si="126"/>
        <v>0</v>
      </c>
      <c r="KAD114" s="18">
        <f t="shared" si="126"/>
        <v>0</v>
      </c>
      <c r="KAE114" s="18">
        <f t="shared" si="126"/>
        <v>0</v>
      </c>
      <c r="KAF114" s="18">
        <f t="shared" si="126"/>
        <v>0</v>
      </c>
      <c r="KAG114" s="18">
        <f t="shared" si="126"/>
        <v>0</v>
      </c>
      <c r="KAH114" s="18">
        <f t="shared" si="126"/>
        <v>0</v>
      </c>
      <c r="KAI114" s="18">
        <f t="shared" si="126"/>
        <v>0</v>
      </c>
      <c r="KAJ114" s="18">
        <f t="shared" si="126"/>
        <v>0</v>
      </c>
      <c r="KAK114" s="18">
        <f t="shared" si="126"/>
        <v>0</v>
      </c>
      <c r="KAL114" s="18">
        <f t="shared" si="126"/>
        <v>0</v>
      </c>
      <c r="KAM114" s="18">
        <f t="shared" si="126"/>
        <v>0</v>
      </c>
      <c r="KAN114" s="18">
        <f t="shared" si="126"/>
        <v>0</v>
      </c>
      <c r="KAO114" s="18">
        <f t="shared" si="126"/>
        <v>0</v>
      </c>
      <c r="KAP114" s="18">
        <f t="shared" si="126"/>
        <v>0</v>
      </c>
      <c r="KAQ114" s="18">
        <f t="shared" si="126"/>
        <v>0</v>
      </c>
      <c r="KAR114" s="18">
        <f t="shared" si="126"/>
        <v>0</v>
      </c>
      <c r="KAS114" s="18">
        <f t="shared" si="126"/>
        <v>0</v>
      </c>
      <c r="KAT114" s="18">
        <f t="shared" si="126"/>
        <v>0</v>
      </c>
      <c r="KAU114" s="18">
        <f t="shared" si="126"/>
        <v>0</v>
      </c>
      <c r="KAV114" s="18">
        <f t="shared" si="126"/>
        <v>0</v>
      </c>
      <c r="KAW114" s="18">
        <f t="shared" si="126"/>
        <v>0</v>
      </c>
      <c r="KAX114" s="18">
        <f t="shared" si="126"/>
        <v>0</v>
      </c>
      <c r="KAY114" s="18">
        <f t="shared" si="126"/>
        <v>0</v>
      </c>
      <c r="KAZ114" s="18">
        <f t="shared" si="126"/>
        <v>0</v>
      </c>
      <c r="KBA114" s="18">
        <f t="shared" ref="KBA114:KDL114" si="127">KBA46</f>
        <v>0</v>
      </c>
      <c r="KBB114" s="18">
        <f t="shared" si="127"/>
        <v>0</v>
      </c>
      <c r="KBC114" s="18">
        <f t="shared" si="127"/>
        <v>0</v>
      </c>
      <c r="KBD114" s="18">
        <f t="shared" si="127"/>
        <v>0</v>
      </c>
      <c r="KBE114" s="18">
        <f t="shared" si="127"/>
        <v>0</v>
      </c>
      <c r="KBF114" s="18">
        <f t="shared" si="127"/>
        <v>0</v>
      </c>
      <c r="KBG114" s="18">
        <f t="shared" si="127"/>
        <v>0</v>
      </c>
      <c r="KBH114" s="18">
        <f t="shared" si="127"/>
        <v>0</v>
      </c>
      <c r="KBI114" s="18">
        <f t="shared" si="127"/>
        <v>0</v>
      </c>
      <c r="KBJ114" s="18">
        <f t="shared" si="127"/>
        <v>0</v>
      </c>
      <c r="KBK114" s="18">
        <f t="shared" si="127"/>
        <v>0</v>
      </c>
      <c r="KBL114" s="18">
        <f t="shared" si="127"/>
        <v>0</v>
      </c>
      <c r="KBM114" s="18">
        <f t="shared" si="127"/>
        <v>0</v>
      </c>
      <c r="KBN114" s="18">
        <f t="shared" si="127"/>
        <v>0</v>
      </c>
      <c r="KBO114" s="18">
        <f t="shared" si="127"/>
        <v>0</v>
      </c>
      <c r="KBP114" s="18">
        <f t="shared" si="127"/>
        <v>0</v>
      </c>
      <c r="KBQ114" s="18">
        <f t="shared" si="127"/>
        <v>0</v>
      </c>
      <c r="KBR114" s="18">
        <f t="shared" si="127"/>
        <v>0</v>
      </c>
      <c r="KBS114" s="18">
        <f t="shared" si="127"/>
        <v>0</v>
      </c>
      <c r="KBT114" s="18">
        <f t="shared" si="127"/>
        <v>0</v>
      </c>
      <c r="KBU114" s="18">
        <f t="shared" si="127"/>
        <v>0</v>
      </c>
      <c r="KBV114" s="18">
        <f t="shared" si="127"/>
        <v>0</v>
      </c>
      <c r="KBW114" s="18">
        <f t="shared" si="127"/>
        <v>0</v>
      </c>
      <c r="KBX114" s="18">
        <f t="shared" si="127"/>
        <v>0</v>
      </c>
      <c r="KBY114" s="18">
        <f t="shared" si="127"/>
        <v>0</v>
      </c>
      <c r="KBZ114" s="18">
        <f t="shared" si="127"/>
        <v>0</v>
      </c>
      <c r="KCA114" s="18">
        <f t="shared" si="127"/>
        <v>0</v>
      </c>
      <c r="KCB114" s="18">
        <f t="shared" si="127"/>
        <v>0</v>
      </c>
      <c r="KCC114" s="18">
        <f t="shared" si="127"/>
        <v>0</v>
      </c>
      <c r="KCD114" s="18">
        <f t="shared" si="127"/>
        <v>0</v>
      </c>
      <c r="KCE114" s="18">
        <f t="shared" si="127"/>
        <v>0</v>
      </c>
      <c r="KCF114" s="18">
        <f t="shared" si="127"/>
        <v>0</v>
      </c>
      <c r="KCG114" s="18">
        <f t="shared" si="127"/>
        <v>0</v>
      </c>
      <c r="KCH114" s="18">
        <f t="shared" si="127"/>
        <v>0</v>
      </c>
      <c r="KCI114" s="18">
        <f t="shared" si="127"/>
        <v>0</v>
      </c>
      <c r="KCJ114" s="18">
        <f t="shared" si="127"/>
        <v>0</v>
      </c>
      <c r="KCK114" s="18">
        <f t="shared" si="127"/>
        <v>0</v>
      </c>
      <c r="KCL114" s="18">
        <f t="shared" si="127"/>
        <v>0</v>
      </c>
      <c r="KCM114" s="18">
        <f t="shared" si="127"/>
        <v>0</v>
      </c>
      <c r="KCN114" s="18">
        <f t="shared" si="127"/>
        <v>0</v>
      </c>
      <c r="KCO114" s="18">
        <f t="shared" si="127"/>
        <v>0</v>
      </c>
      <c r="KCP114" s="18">
        <f t="shared" si="127"/>
        <v>0</v>
      </c>
      <c r="KCQ114" s="18">
        <f t="shared" si="127"/>
        <v>0</v>
      </c>
      <c r="KCR114" s="18">
        <f t="shared" si="127"/>
        <v>0</v>
      </c>
      <c r="KCS114" s="18">
        <f t="shared" si="127"/>
        <v>0</v>
      </c>
      <c r="KCT114" s="18">
        <f t="shared" si="127"/>
        <v>0</v>
      </c>
      <c r="KCU114" s="18">
        <f t="shared" si="127"/>
        <v>0</v>
      </c>
      <c r="KCV114" s="18">
        <f t="shared" si="127"/>
        <v>0</v>
      </c>
      <c r="KCW114" s="18">
        <f t="shared" si="127"/>
        <v>0</v>
      </c>
      <c r="KCX114" s="18">
        <f t="shared" si="127"/>
        <v>0</v>
      </c>
      <c r="KCY114" s="18">
        <f t="shared" si="127"/>
        <v>0</v>
      </c>
      <c r="KCZ114" s="18">
        <f t="shared" si="127"/>
        <v>0</v>
      </c>
      <c r="KDA114" s="18">
        <f t="shared" si="127"/>
        <v>0</v>
      </c>
      <c r="KDB114" s="18">
        <f t="shared" si="127"/>
        <v>0</v>
      </c>
      <c r="KDC114" s="18">
        <f t="shared" si="127"/>
        <v>0</v>
      </c>
      <c r="KDD114" s="18">
        <f t="shared" si="127"/>
        <v>0</v>
      </c>
      <c r="KDE114" s="18">
        <f t="shared" si="127"/>
        <v>0</v>
      </c>
      <c r="KDF114" s="18">
        <f t="shared" si="127"/>
        <v>0</v>
      </c>
      <c r="KDG114" s="18">
        <f t="shared" si="127"/>
        <v>0</v>
      </c>
      <c r="KDH114" s="18">
        <f t="shared" si="127"/>
        <v>0</v>
      </c>
      <c r="KDI114" s="18">
        <f t="shared" si="127"/>
        <v>0</v>
      </c>
      <c r="KDJ114" s="18">
        <f t="shared" si="127"/>
        <v>0</v>
      </c>
      <c r="KDK114" s="18">
        <f t="shared" si="127"/>
        <v>0</v>
      </c>
      <c r="KDL114" s="18">
        <f t="shared" si="127"/>
        <v>0</v>
      </c>
      <c r="KDM114" s="18">
        <f t="shared" ref="KDM114:KFX114" si="128">KDM46</f>
        <v>0</v>
      </c>
      <c r="KDN114" s="18">
        <f t="shared" si="128"/>
        <v>0</v>
      </c>
      <c r="KDO114" s="18">
        <f t="shared" si="128"/>
        <v>0</v>
      </c>
      <c r="KDP114" s="18">
        <f t="shared" si="128"/>
        <v>0</v>
      </c>
      <c r="KDQ114" s="18">
        <f t="shared" si="128"/>
        <v>0</v>
      </c>
      <c r="KDR114" s="18">
        <f t="shared" si="128"/>
        <v>0</v>
      </c>
      <c r="KDS114" s="18">
        <f t="shared" si="128"/>
        <v>0</v>
      </c>
      <c r="KDT114" s="18">
        <f t="shared" si="128"/>
        <v>0</v>
      </c>
      <c r="KDU114" s="18">
        <f t="shared" si="128"/>
        <v>0</v>
      </c>
      <c r="KDV114" s="18">
        <f t="shared" si="128"/>
        <v>0</v>
      </c>
      <c r="KDW114" s="18">
        <f t="shared" si="128"/>
        <v>0</v>
      </c>
      <c r="KDX114" s="18">
        <f t="shared" si="128"/>
        <v>0</v>
      </c>
      <c r="KDY114" s="18">
        <f t="shared" si="128"/>
        <v>0</v>
      </c>
      <c r="KDZ114" s="18">
        <f t="shared" si="128"/>
        <v>0</v>
      </c>
      <c r="KEA114" s="18">
        <f t="shared" si="128"/>
        <v>0</v>
      </c>
      <c r="KEB114" s="18">
        <f t="shared" si="128"/>
        <v>0</v>
      </c>
      <c r="KEC114" s="18">
        <f t="shared" si="128"/>
        <v>0</v>
      </c>
      <c r="KED114" s="18">
        <f t="shared" si="128"/>
        <v>0</v>
      </c>
      <c r="KEE114" s="18">
        <f t="shared" si="128"/>
        <v>0</v>
      </c>
      <c r="KEF114" s="18">
        <f t="shared" si="128"/>
        <v>0</v>
      </c>
      <c r="KEG114" s="18">
        <f t="shared" si="128"/>
        <v>0</v>
      </c>
      <c r="KEH114" s="18">
        <f t="shared" si="128"/>
        <v>0</v>
      </c>
      <c r="KEI114" s="18">
        <f t="shared" si="128"/>
        <v>0</v>
      </c>
      <c r="KEJ114" s="18">
        <f t="shared" si="128"/>
        <v>0</v>
      </c>
      <c r="KEK114" s="18">
        <f t="shared" si="128"/>
        <v>0</v>
      </c>
      <c r="KEL114" s="18">
        <f t="shared" si="128"/>
        <v>0</v>
      </c>
      <c r="KEM114" s="18">
        <f t="shared" si="128"/>
        <v>0</v>
      </c>
      <c r="KEN114" s="18">
        <f t="shared" si="128"/>
        <v>0</v>
      </c>
      <c r="KEO114" s="18">
        <f t="shared" si="128"/>
        <v>0</v>
      </c>
      <c r="KEP114" s="18">
        <f t="shared" si="128"/>
        <v>0</v>
      </c>
      <c r="KEQ114" s="18">
        <f t="shared" si="128"/>
        <v>0</v>
      </c>
      <c r="KER114" s="18">
        <f t="shared" si="128"/>
        <v>0</v>
      </c>
      <c r="KES114" s="18">
        <f t="shared" si="128"/>
        <v>0</v>
      </c>
      <c r="KET114" s="18">
        <f t="shared" si="128"/>
        <v>0</v>
      </c>
      <c r="KEU114" s="18">
        <f t="shared" si="128"/>
        <v>0</v>
      </c>
      <c r="KEV114" s="18">
        <f t="shared" si="128"/>
        <v>0</v>
      </c>
      <c r="KEW114" s="18">
        <f t="shared" si="128"/>
        <v>0</v>
      </c>
      <c r="KEX114" s="18">
        <f t="shared" si="128"/>
        <v>0</v>
      </c>
      <c r="KEY114" s="18">
        <f t="shared" si="128"/>
        <v>0</v>
      </c>
      <c r="KEZ114" s="18">
        <f t="shared" si="128"/>
        <v>0</v>
      </c>
      <c r="KFA114" s="18">
        <f t="shared" si="128"/>
        <v>0</v>
      </c>
      <c r="KFB114" s="18">
        <f t="shared" si="128"/>
        <v>0</v>
      </c>
      <c r="KFC114" s="18">
        <f t="shared" si="128"/>
        <v>0</v>
      </c>
      <c r="KFD114" s="18">
        <f t="shared" si="128"/>
        <v>0</v>
      </c>
      <c r="KFE114" s="18">
        <f t="shared" si="128"/>
        <v>0</v>
      </c>
      <c r="KFF114" s="18">
        <f t="shared" si="128"/>
        <v>0</v>
      </c>
      <c r="KFG114" s="18">
        <f t="shared" si="128"/>
        <v>0</v>
      </c>
      <c r="KFH114" s="18">
        <f t="shared" si="128"/>
        <v>0</v>
      </c>
      <c r="KFI114" s="18">
        <f t="shared" si="128"/>
        <v>0</v>
      </c>
      <c r="KFJ114" s="18">
        <f t="shared" si="128"/>
        <v>0</v>
      </c>
      <c r="KFK114" s="18">
        <f t="shared" si="128"/>
        <v>0</v>
      </c>
      <c r="KFL114" s="18">
        <f t="shared" si="128"/>
        <v>0</v>
      </c>
      <c r="KFM114" s="18">
        <f t="shared" si="128"/>
        <v>0</v>
      </c>
      <c r="KFN114" s="18">
        <f t="shared" si="128"/>
        <v>0</v>
      </c>
      <c r="KFO114" s="18">
        <f t="shared" si="128"/>
        <v>0</v>
      </c>
      <c r="KFP114" s="18">
        <f t="shared" si="128"/>
        <v>0</v>
      </c>
      <c r="KFQ114" s="18">
        <f t="shared" si="128"/>
        <v>0</v>
      </c>
      <c r="KFR114" s="18">
        <f t="shared" si="128"/>
        <v>0</v>
      </c>
      <c r="KFS114" s="18">
        <f t="shared" si="128"/>
        <v>0</v>
      </c>
      <c r="KFT114" s="18">
        <f t="shared" si="128"/>
        <v>0</v>
      </c>
      <c r="KFU114" s="18">
        <f t="shared" si="128"/>
        <v>0</v>
      </c>
      <c r="KFV114" s="18">
        <f t="shared" si="128"/>
        <v>0</v>
      </c>
      <c r="KFW114" s="18">
        <f t="shared" si="128"/>
        <v>0</v>
      </c>
      <c r="KFX114" s="18">
        <f t="shared" si="128"/>
        <v>0</v>
      </c>
      <c r="KFY114" s="18">
        <f t="shared" ref="KFY114:KIJ114" si="129">KFY46</f>
        <v>0</v>
      </c>
      <c r="KFZ114" s="18">
        <f t="shared" si="129"/>
        <v>0</v>
      </c>
      <c r="KGA114" s="18">
        <f t="shared" si="129"/>
        <v>0</v>
      </c>
      <c r="KGB114" s="18">
        <f t="shared" si="129"/>
        <v>0</v>
      </c>
      <c r="KGC114" s="18">
        <f t="shared" si="129"/>
        <v>0</v>
      </c>
      <c r="KGD114" s="18">
        <f t="shared" si="129"/>
        <v>0</v>
      </c>
      <c r="KGE114" s="18">
        <f t="shared" si="129"/>
        <v>0</v>
      </c>
      <c r="KGF114" s="18">
        <f t="shared" si="129"/>
        <v>0</v>
      </c>
      <c r="KGG114" s="18">
        <f t="shared" si="129"/>
        <v>0</v>
      </c>
      <c r="KGH114" s="18">
        <f t="shared" si="129"/>
        <v>0</v>
      </c>
      <c r="KGI114" s="18">
        <f t="shared" si="129"/>
        <v>0</v>
      </c>
      <c r="KGJ114" s="18">
        <f t="shared" si="129"/>
        <v>0</v>
      </c>
      <c r="KGK114" s="18">
        <f t="shared" si="129"/>
        <v>0</v>
      </c>
      <c r="KGL114" s="18">
        <f t="shared" si="129"/>
        <v>0</v>
      </c>
      <c r="KGM114" s="18">
        <f t="shared" si="129"/>
        <v>0</v>
      </c>
      <c r="KGN114" s="18">
        <f t="shared" si="129"/>
        <v>0</v>
      </c>
      <c r="KGO114" s="18">
        <f t="shared" si="129"/>
        <v>0</v>
      </c>
      <c r="KGP114" s="18">
        <f t="shared" si="129"/>
        <v>0</v>
      </c>
      <c r="KGQ114" s="18">
        <f t="shared" si="129"/>
        <v>0</v>
      </c>
      <c r="KGR114" s="18">
        <f t="shared" si="129"/>
        <v>0</v>
      </c>
      <c r="KGS114" s="18">
        <f t="shared" si="129"/>
        <v>0</v>
      </c>
      <c r="KGT114" s="18">
        <f t="shared" si="129"/>
        <v>0</v>
      </c>
      <c r="KGU114" s="18">
        <f t="shared" si="129"/>
        <v>0</v>
      </c>
      <c r="KGV114" s="18">
        <f t="shared" si="129"/>
        <v>0</v>
      </c>
      <c r="KGW114" s="18">
        <f t="shared" si="129"/>
        <v>0</v>
      </c>
      <c r="KGX114" s="18">
        <f t="shared" si="129"/>
        <v>0</v>
      </c>
      <c r="KGY114" s="18">
        <f t="shared" si="129"/>
        <v>0</v>
      </c>
      <c r="KGZ114" s="18">
        <f t="shared" si="129"/>
        <v>0</v>
      </c>
      <c r="KHA114" s="18">
        <f t="shared" si="129"/>
        <v>0</v>
      </c>
      <c r="KHB114" s="18">
        <f t="shared" si="129"/>
        <v>0</v>
      </c>
      <c r="KHC114" s="18">
        <f t="shared" si="129"/>
        <v>0</v>
      </c>
      <c r="KHD114" s="18">
        <f t="shared" si="129"/>
        <v>0</v>
      </c>
      <c r="KHE114" s="18">
        <f t="shared" si="129"/>
        <v>0</v>
      </c>
      <c r="KHF114" s="18">
        <f t="shared" si="129"/>
        <v>0</v>
      </c>
      <c r="KHG114" s="18">
        <f t="shared" si="129"/>
        <v>0</v>
      </c>
      <c r="KHH114" s="18">
        <f t="shared" si="129"/>
        <v>0</v>
      </c>
      <c r="KHI114" s="18">
        <f t="shared" si="129"/>
        <v>0</v>
      </c>
      <c r="KHJ114" s="18">
        <f t="shared" si="129"/>
        <v>0</v>
      </c>
      <c r="KHK114" s="18">
        <f t="shared" si="129"/>
        <v>0</v>
      </c>
      <c r="KHL114" s="18">
        <f t="shared" si="129"/>
        <v>0</v>
      </c>
      <c r="KHM114" s="18">
        <f t="shared" si="129"/>
        <v>0</v>
      </c>
      <c r="KHN114" s="18">
        <f t="shared" si="129"/>
        <v>0</v>
      </c>
      <c r="KHO114" s="18">
        <f t="shared" si="129"/>
        <v>0</v>
      </c>
      <c r="KHP114" s="18">
        <f t="shared" si="129"/>
        <v>0</v>
      </c>
      <c r="KHQ114" s="18">
        <f t="shared" si="129"/>
        <v>0</v>
      </c>
      <c r="KHR114" s="18">
        <f t="shared" si="129"/>
        <v>0</v>
      </c>
      <c r="KHS114" s="18">
        <f t="shared" si="129"/>
        <v>0</v>
      </c>
      <c r="KHT114" s="18">
        <f t="shared" si="129"/>
        <v>0</v>
      </c>
      <c r="KHU114" s="18">
        <f t="shared" si="129"/>
        <v>0</v>
      </c>
      <c r="KHV114" s="18">
        <f t="shared" si="129"/>
        <v>0</v>
      </c>
      <c r="KHW114" s="18">
        <f t="shared" si="129"/>
        <v>0</v>
      </c>
      <c r="KHX114" s="18">
        <f t="shared" si="129"/>
        <v>0</v>
      </c>
      <c r="KHY114" s="18">
        <f t="shared" si="129"/>
        <v>0</v>
      </c>
      <c r="KHZ114" s="18">
        <f t="shared" si="129"/>
        <v>0</v>
      </c>
      <c r="KIA114" s="18">
        <f t="shared" si="129"/>
        <v>0</v>
      </c>
      <c r="KIB114" s="18">
        <f t="shared" si="129"/>
        <v>0</v>
      </c>
      <c r="KIC114" s="18">
        <f t="shared" si="129"/>
        <v>0</v>
      </c>
      <c r="KID114" s="18">
        <f t="shared" si="129"/>
        <v>0</v>
      </c>
      <c r="KIE114" s="18">
        <f t="shared" si="129"/>
        <v>0</v>
      </c>
      <c r="KIF114" s="18">
        <f t="shared" si="129"/>
        <v>0</v>
      </c>
      <c r="KIG114" s="18">
        <f t="shared" si="129"/>
        <v>0</v>
      </c>
      <c r="KIH114" s="18">
        <f t="shared" si="129"/>
        <v>0</v>
      </c>
      <c r="KII114" s="18">
        <f t="shared" si="129"/>
        <v>0</v>
      </c>
      <c r="KIJ114" s="18">
        <f t="shared" si="129"/>
        <v>0</v>
      </c>
      <c r="KIK114" s="18">
        <f t="shared" ref="KIK114:KKV114" si="130">KIK46</f>
        <v>0</v>
      </c>
      <c r="KIL114" s="18">
        <f t="shared" si="130"/>
        <v>0</v>
      </c>
      <c r="KIM114" s="18">
        <f t="shared" si="130"/>
        <v>0</v>
      </c>
      <c r="KIN114" s="18">
        <f t="shared" si="130"/>
        <v>0</v>
      </c>
      <c r="KIO114" s="18">
        <f t="shared" si="130"/>
        <v>0</v>
      </c>
      <c r="KIP114" s="18">
        <f t="shared" si="130"/>
        <v>0</v>
      </c>
      <c r="KIQ114" s="18">
        <f t="shared" si="130"/>
        <v>0</v>
      </c>
      <c r="KIR114" s="18">
        <f t="shared" si="130"/>
        <v>0</v>
      </c>
      <c r="KIS114" s="18">
        <f t="shared" si="130"/>
        <v>0</v>
      </c>
      <c r="KIT114" s="18">
        <f t="shared" si="130"/>
        <v>0</v>
      </c>
      <c r="KIU114" s="18">
        <f t="shared" si="130"/>
        <v>0</v>
      </c>
      <c r="KIV114" s="18">
        <f t="shared" si="130"/>
        <v>0</v>
      </c>
      <c r="KIW114" s="18">
        <f t="shared" si="130"/>
        <v>0</v>
      </c>
      <c r="KIX114" s="18">
        <f t="shared" si="130"/>
        <v>0</v>
      </c>
      <c r="KIY114" s="18">
        <f t="shared" si="130"/>
        <v>0</v>
      </c>
      <c r="KIZ114" s="18">
        <f t="shared" si="130"/>
        <v>0</v>
      </c>
      <c r="KJA114" s="18">
        <f t="shared" si="130"/>
        <v>0</v>
      </c>
      <c r="KJB114" s="18">
        <f t="shared" si="130"/>
        <v>0</v>
      </c>
      <c r="KJC114" s="18">
        <f t="shared" si="130"/>
        <v>0</v>
      </c>
      <c r="KJD114" s="18">
        <f t="shared" si="130"/>
        <v>0</v>
      </c>
      <c r="KJE114" s="18">
        <f t="shared" si="130"/>
        <v>0</v>
      </c>
      <c r="KJF114" s="18">
        <f t="shared" si="130"/>
        <v>0</v>
      </c>
      <c r="KJG114" s="18">
        <f t="shared" si="130"/>
        <v>0</v>
      </c>
      <c r="KJH114" s="18">
        <f t="shared" si="130"/>
        <v>0</v>
      </c>
      <c r="KJI114" s="18">
        <f t="shared" si="130"/>
        <v>0</v>
      </c>
      <c r="KJJ114" s="18">
        <f t="shared" si="130"/>
        <v>0</v>
      </c>
      <c r="KJK114" s="18">
        <f t="shared" si="130"/>
        <v>0</v>
      </c>
      <c r="KJL114" s="18">
        <f t="shared" si="130"/>
        <v>0</v>
      </c>
      <c r="KJM114" s="18">
        <f t="shared" si="130"/>
        <v>0</v>
      </c>
      <c r="KJN114" s="18">
        <f t="shared" si="130"/>
        <v>0</v>
      </c>
      <c r="KJO114" s="18">
        <f t="shared" si="130"/>
        <v>0</v>
      </c>
      <c r="KJP114" s="18">
        <f t="shared" si="130"/>
        <v>0</v>
      </c>
      <c r="KJQ114" s="18">
        <f t="shared" si="130"/>
        <v>0</v>
      </c>
      <c r="KJR114" s="18">
        <f t="shared" si="130"/>
        <v>0</v>
      </c>
      <c r="KJS114" s="18">
        <f t="shared" si="130"/>
        <v>0</v>
      </c>
      <c r="KJT114" s="18">
        <f t="shared" si="130"/>
        <v>0</v>
      </c>
      <c r="KJU114" s="18">
        <f t="shared" si="130"/>
        <v>0</v>
      </c>
      <c r="KJV114" s="18">
        <f t="shared" si="130"/>
        <v>0</v>
      </c>
      <c r="KJW114" s="18">
        <f t="shared" si="130"/>
        <v>0</v>
      </c>
      <c r="KJX114" s="18">
        <f t="shared" si="130"/>
        <v>0</v>
      </c>
      <c r="KJY114" s="18">
        <f t="shared" si="130"/>
        <v>0</v>
      </c>
      <c r="KJZ114" s="18">
        <f t="shared" si="130"/>
        <v>0</v>
      </c>
      <c r="KKA114" s="18">
        <f t="shared" si="130"/>
        <v>0</v>
      </c>
      <c r="KKB114" s="18">
        <f t="shared" si="130"/>
        <v>0</v>
      </c>
      <c r="KKC114" s="18">
        <f t="shared" si="130"/>
        <v>0</v>
      </c>
      <c r="KKD114" s="18">
        <f t="shared" si="130"/>
        <v>0</v>
      </c>
      <c r="KKE114" s="18">
        <f t="shared" si="130"/>
        <v>0</v>
      </c>
      <c r="KKF114" s="18">
        <f t="shared" si="130"/>
        <v>0</v>
      </c>
      <c r="KKG114" s="18">
        <f t="shared" si="130"/>
        <v>0</v>
      </c>
      <c r="KKH114" s="18">
        <f t="shared" si="130"/>
        <v>0</v>
      </c>
      <c r="KKI114" s="18">
        <f t="shared" si="130"/>
        <v>0</v>
      </c>
      <c r="KKJ114" s="18">
        <f t="shared" si="130"/>
        <v>0</v>
      </c>
      <c r="KKK114" s="18">
        <f t="shared" si="130"/>
        <v>0</v>
      </c>
      <c r="KKL114" s="18">
        <f t="shared" si="130"/>
        <v>0</v>
      </c>
      <c r="KKM114" s="18">
        <f t="shared" si="130"/>
        <v>0</v>
      </c>
      <c r="KKN114" s="18">
        <f t="shared" si="130"/>
        <v>0</v>
      </c>
      <c r="KKO114" s="18">
        <f t="shared" si="130"/>
        <v>0</v>
      </c>
      <c r="KKP114" s="18">
        <f t="shared" si="130"/>
        <v>0</v>
      </c>
      <c r="KKQ114" s="18">
        <f t="shared" si="130"/>
        <v>0</v>
      </c>
      <c r="KKR114" s="18">
        <f t="shared" si="130"/>
        <v>0</v>
      </c>
      <c r="KKS114" s="18">
        <f t="shared" si="130"/>
        <v>0</v>
      </c>
      <c r="KKT114" s="18">
        <f t="shared" si="130"/>
        <v>0</v>
      </c>
      <c r="KKU114" s="18">
        <f t="shared" si="130"/>
        <v>0</v>
      </c>
      <c r="KKV114" s="18">
        <f t="shared" si="130"/>
        <v>0</v>
      </c>
      <c r="KKW114" s="18">
        <f t="shared" ref="KKW114:KNH114" si="131">KKW46</f>
        <v>0</v>
      </c>
      <c r="KKX114" s="18">
        <f t="shared" si="131"/>
        <v>0</v>
      </c>
      <c r="KKY114" s="18">
        <f t="shared" si="131"/>
        <v>0</v>
      </c>
      <c r="KKZ114" s="18">
        <f t="shared" si="131"/>
        <v>0</v>
      </c>
      <c r="KLA114" s="18">
        <f t="shared" si="131"/>
        <v>0</v>
      </c>
      <c r="KLB114" s="18">
        <f t="shared" si="131"/>
        <v>0</v>
      </c>
      <c r="KLC114" s="18">
        <f t="shared" si="131"/>
        <v>0</v>
      </c>
      <c r="KLD114" s="18">
        <f t="shared" si="131"/>
        <v>0</v>
      </c>
      <c r="KLE114" s="18">
        <f t="shared" si="131"/>
        <v>0</v>
      </c>
      <c r="KLF114" s="18">
        <f t="shared" si="131"/>
        <v>0</v>
      </c>
      <c r="KLG114" s="18">
        <f t="shared" si="131"/>
        <v>0</v>
      </c>
      <c r="KLH114" s="18">
        <f t="shared" si="131"/>
        <v>0</v>
      </c>
      <c r="KLI114" s="18">
        <f t="shared" si="131"/>
        <v>0</v>
      </c>
      <c r="KLJ114" s="18">
        <f t="shared" si="131"/>
        <v>0</v>
      </c>
      <c r="KLK114" s="18">
        <f t="shared" si="131"/>
        <v>0</v>
      </c>
      <c r="KLL114" s="18">
        <f t="shared" si="131"/>
        <v>0</v>
      </c>
      <c r="KLM114" s="18">
        <f t="shared" si="131"/>
        <v>0</v>
      </c>
      <c r="KLN114" s="18">
        <f t="shared" si="131"/>
        <v>0</v>
      </c>
      <c r="KLO114" s="18">
        <f t="shared" si="131"/>
        <v>0</v>
      </c>
      <c r="KLP114" s="18">
        <f t="shared" si="131"/>
        <v>0</v>
      </c>
      <c r="KLQ114" s="18">
        <f t="shared" si="131"/>
        <v>0</v>
      </c>
      <c r="KLR114" s="18">
        <f t="shared" si="131"/>
        <v>0</v>
      </c>
      <c r="KLS114" s="18">
        <f t="shared" si="131"/>
        <v>0</v>
      </c>
      <c r="KLT114" s="18">
        <f t="shared" si="131"/>
        <v>0</v>
      </c>
      <c r="KLU114" s="18">
        <f t="shared" si="131"/>
        <v>0</v>
      </c>
      <c r="KLV114" s="18">
        <f t="shared" si="131"/>
        <v>0</v>
      </c>
      <c r="KLW114" s="18">
        <f t="shared" si="131"/>
        <v>0</v>
      </c>
      <c r="KLX114" s="18">
        <f t="shared" si="131"/>
        <v>0</v>
      </c>
      <c r="KLY114" s="18">
        <f t="shared" si="131"/>
        <v>0</v>
      </c>
      <c r="KLZ114" s="18">
        <f t="shared" si="131"/>
        <v>0</v>
      </c>
      <c r="KMA114" s="18">
        <f t="shared" si="131"/>
        <v>0</v>
      </c>
      <c r="KMB114" s="18">
        <f t="shared" si="131"/>
        <v>0</v>
      </c>
      <c r="KMC114" s="18">
        <f t="shared" si="131"/>
        <v>0</v>
      </c>
      <c r="KMD114" s="18">
        <f t="shared" si="131"/>
        <v>0</v>
      </c>
      <c r="KME114" s="18">
        <f t="shared" si="131"/>
        <v>0</v>
      </c>
      <c r="KMF114" s="18">
        <f t="shared" si="131"/>
        <v>0</v>
      </c>
      <c r="KMG114" s="18">
        <f t="shared" si="131"/>
        <v>0</v>
      </c>
      <c r="KMH114" s="18">
        <f t="shared" si="131"/>
        <v>0</v>
      </c>
      <c r="KMI114" s="18">
        <f t="shared" si="131"/>
        <v>0</v>
      </c>
      <c r="KMJ114" s="18">
        <f t="shared" si="131"/>
        <v>0</v>
      </c>
      <c r="KMK114" s="18">
        <f t="shared" si="131"/>
        <v>0</v>
      </c>
      <c r="KML114" s="18">
        <f t="shared" si="131"/>
        <v>0</v>
      </c>
      <c r="KMM114" s="18">
        <f t="shared" si="131"/>
        <v>0</v>
      </c>
      <c r="KMN114" s="18">
        <f t="shared" si="131"/>
        <v>0</v>
      </c>
      <c r="KMO114" s="18">
        <f t="shared" si="131"/>
        <v>0</v>
      </c>
      <c r="KMP114" s="18">
        <f t="shared" si="131"/>
        <v>0</v>
      </c>
      <c r="KMQ114" s="18">
        <f t="shared" si="131"/>
        <v>0</v>
      </c>
      <c r="KMR114" s="18">
        <f t="shared" si="131"/>
        <v>0</v>
      </c>
      <c r="KMS114" s="18">
        <f t="shared" si="131"/>
        <v>0</v>
      </c>
      <c r="KMT114" s="18">
        <f t="shared" si="131"/>
        <v>0</v>
      </c>
      <c r="KMU114" s="18">
        <f t="shared" si="131"/>
        <v>0</v>
      </c>
      <c r="KMV114" s="18">
        <f t="shared" si="131"/>
        <v>0</v>
      </c>
      <c r="KMW114" s="18">
        <f t="shared" si="131"/>
        <v>0</v>
      </c>
      <c r="KMX114" s="18">
        <f t="shared" si="131"/>
        <v>0</v>
      </c>
      <c r="KMY114" s="18">
        <f t="shared" si="131"/>
        <v>0</v>
      </c>
      <c r="KMZ114" s="18">
        <f t="shared" si="131"/>
        <v>0</v>
      </c>
      <c r="KNA114" s="18">
        <f t="shared" si="131"/>
        <v>0</v>
      </c>
      <c r="KNB114" s="18">
        <f t="shared" si="131"/>
        <v>0</v>
      </c>
      <c r="KNC114" s="18">
        <f t="shared" si="131"/>
        <v>0</v>
      </c>
      <c r="KND114" s="18">
        <f t="shared" si="131"/>
        <v>0</v>
      </c>
      <c r="KNE114" s="18">
        <f t="shared" si="131"/>
        <v>0</v>
      </c>
      <c r="KNF114" s="18">
        <f t="shared" si="131"/>
        <v>0</v>
      </c>
      <c r="KNG114" s="18">
        <f t="shared" si="131"/>
        <v>0</v>
      </c>
      <c r="KNH114" s="18">
        <f t="shared" si="131"/>
        <v>0</v>
      </c>
      <c r="KNI114" s="18">
        <f t="shared" ref="KNI114:KPT114" si="132">KNI46</f>
        <v>0</v>
      </c>
      <c r="KNJ114" s="18">
        <f t="shared" si="132"/>
        <v>0</v>
      </c>
      <c r="KNK114" s="18">
        <f t="shared" si="132"/>
        <v>0</v>
      </c>
      <c r="KNL114" s="18">
        <f t="shared" si="132"/>
        <v>0</v>
      </c>
      <c r="KNM114" s="18">
        <f t="shared" si="132"/>
        <v>0</v>
      </c>
      <c r="KNN114" s="18">
        <f t="shared" si="132"/>
        <v>0</v>
      </c>
      <c r="KNO114" s="18">
        <f t="shared" si="132"/>
        <v>0</v>
      </c>
      <c r="KNP114" s="18">
        <f t="shared" si="132"/>
        <v>0</v>
      </c>
      <c r="KNQ114" s="18">
        <f t="shared" si="132"/>
        <v>0</v>
      </c>
      <c r="KNR114" s="18">
        <f t="shared" si="132"/>
        <v>0</v>
      </c>
      <c r="KNS114" s="18">
        <f t="shared" si="132"/>
        <v>0</v>
      </c>
      <c r="KNT114" s="18">
        <f t="shared" si="132"/>
        <v>0</v>
      </c>
      <c r="KNU114" s="18">
        <f t="shared" si="132"/>
        <v>0</v>
      </c>
      <c r="KNV114" s="18">
        <f t="shared" si="132"/>
        <v>0</v>
      </c>
      <c r="KNW114" s="18">
        <f t="shared" si="132"/>
        <v>0</v>
      </c>
      <c r="KNX114" s="18">
        <f t="shared" si="132"/>
        <v>0</v>
      </c>
      <c r="KNY114" s="18">
        <f t="shared" si="132"/>
        <v>0</v>
      </c>
      <c r="KNZ114" s="18">
        <f t="shared" si="132"/>
        <v>0</v>
      </c>
      <c r="KOA114" s="18">
        <f t="shared" si="132"/>
        <v>0</v>
      </c>
      <c r="KOB114" s="18">
        <f t="shared" si="132"/>
        <v>0</v>
      </c>
      <c r="KOC114" s="18">
        <f t="shared" si="132"/>
        <v>0</v>
      </c>
      <c r="KOD114" s="18">
        <f t="shared" si="132"/>
        <v>0</v>
      </c>
      <c r="KOE114" s="18">
        <f t="shared" si="132"/>
        <v>0</v>
      </c>
      <c r="KOF114" s="18">
        <f t="shared" si="132"/>
        <v>0</v>
      </c>
      <c r="KOG114" s="18">
        <f t="shared" si="132"/>
        <v>0</v>
      </c>
      <c r="KOH114" s="18">
        <f t="shared" si="132"/>
        <v>0</v>
      </c>
      <c r="KOI114" s="18">
        <f t="shared" si="132"/>
        <v>0</v>
      </c>
      <c r="KOJ114" s="18">
        <f t="shared" si="132"/>
        <v>0</v>
      </c>
      <c r="KOK114" s="18">
        <f t="shared" si="132"/>
        <v>0</v>
      </c>
      <c r="KOL114" s="18">
        <f t="shared" si="132"/>
        <v>0</v>
      </c>
      <c r="KOM114" s="18">
        <f t="shared" si="132"/>
        <v>0</v>
      </c>
      <c r="KON114" s="18">
        <f t="shared" si="132"/>
        <v>0</v>
      </c>
      <c r="KOO114" s="18">
        <f t="shared" si="132"/>
        <v>0</v>
      </c>
      <c r="KOP114" s="18">
        <f t="shared" si="132"/>
        <v>0</v>
      </c>
      <c r="KOQ114" s="18">
        <f t="shared" si="132"/>
        <v>0</v>
      </c>
      <c r="KOR114" s="18">
        <f t="shared" si="132"/>
        <v>0</v>
      </c>
      <c r="KOS114" s="18">
        <f t="shared" si="132"/>
        <v>0</v>
      </c>
      <c r="KOT114" s="18">
        <f t="shared" si="132"/>
        <v>0</v>
      </c>
      <c r="KOU114" s="18">
        <f t="shared" si="132"/>
        <v>0</v>
      </c>
      <c r="KOV114" s="18">
        <f t="shared" si="132"/>
        <v>0</v>
      </c>
      <c r="KOW114" s="18">
        <f t="shared" si="132"/>
        <v>0</v>
      </c>
      <c r="KOX114" s="18">
        <f t="shared" si="132"/>
        <v>0</v>
      </c>
      <c r="KOY114" s="18">
        <f t="shared" si="132"/>
        <v>0</v>
      </c>
      <c r="KOZ114" s="18">
        <f t="shared" si="132"/>
        <v>0</v>
      </c>
      <c r="KPA114" s="18">
        <f t="shared" si="132"/>
        <v>0</v>
      </c>
      <c r="KPB114" s="18">
        <f t="shared" si="132"/>
        <v>0</v>
      </c>
      <c r="KPC114" s="18">
        <f t="shared" si="132"/>
        <v>0</v>
      </c>
      <c r="KPD114" s="18">
        <f t="shared" si="132"/>
        <v>0</v>
      </c>
      <c r="KPE114" s="18">
        <f t="shared" si="132"/>
        <v>0</v>
      </c>
      <c r="KPF114" s="18">
        <f t="shared" si="132"/>
        <v>0</v>
      </c>
      <c r="KPG114" s="18">
        <f t="shared" si="132"/>
        <v>0</v>
      </c>
      <c r="KPH114" s="18">
        <f t="shared" si="132"/>
        <v>0</v>
      </c>
      <c r="KPI114" s="18">
        <f t="shared" si="132"/>
        <v>0</v>
      </c>
      <c r="KPJ114" s="18">
        <f t="shared" si="132"/>
        <v>0</v>
      </c>
      <c r="KPK114" s="18">
        <f t="shared" si="132"/>
        <v>0</v>
      </c>
      <c r="KPL114" s="18">
        <f t="shared" si="132"/>
        <v>0</v>
      </c>
      <c r="KPM114" s="18">
        <f t="shared" si="132"/>
        <v>0</v>
      </c>
      <c r="KPN114" s="18">
        <f t="shared" si="132"/>
        <v>0</v>
      </c>
      <c r="KPO114" s="18">
        <f t="shared" si="132"/>
        <v>0</v>
      </c>
      <c r="KPP114" s="18">
        <f t="shared" si="132"/>
        <v>0</v>
      </c>
      <c r="KPQ114" s="18">
        <f t="shared" si="132"/>
        <v>0</v>
      </c>
      <c r="KPR114" s="18">
        <f t="shared" si="132"/>
        <v>0</v>
      </c>
      <c r="KPS114" s="18">
        <f t="shared" si="132"/>
        <v>0</v>
      </c>
      <c r="KPT114" s="18">
        <f t="shared" si="132"/>
        <v>0</v>
      </c>
      <c r="KPU114" s="18">
        <f t="shared" ref="KPU114:KSF114" si="133">KPU46</f>
        <v>0</v>
      </c>
      <c r="KPV114" s="18">
        <f t="shared" si="133"/>
        <v>0</v>
      </c>
      <c r="KPW114" s="18">
        <f t="shared" si="133"/>
        <v>0</v>
      </c>
      <c r="KPX114" s="18">
        <f t="shared" si="133"/>
        <v>0</v>
      </c>
      <c r="KPY114" s="18">
        <f t="shared" si="133"/>
        <v>0</v>
      </c>
      <c r="KPZ114" s="18">
        <f t="shared" si="133"/>
        <v>0</v>
      </c>
      <c r="KQA114" s="18">
        <f t="shared" si="133"/>
        <v>0</v>
      </c>
      <c r="KQB114" s="18">
        <f t="shared" si="133"/>
        <v>0</v>
      </c>
      <c r="KQC114" s="18">
        <f t="shared" si="133"/>
        <v>0</v>
      </c>
      <c r="KQD114" s="18">
        <f t="shared" si="133"/>
        <v>0</v>
      </c>
      <c r="KQE114" s="18">
        <f t="shared" si="133"/>
        <v>0</v>
      </c>
      <c r="KQF114" s="18">
        <f t="shared" si="133"/>
        <v>0</v>
      </c>
      <c r="KQG114" s="18">
        <f t="shared" si="133"/>
        <v>0</v>
      </c>
      <c r="KQH114" s="18">
        <f t="shared" si="133"/>
        <v>0</v>
      </c>
      <c r="KQI114" s="18">
        <f t="shared" si="133"/>
        <v>0</v>
      </c>
      <c r="KQJ114" s="18">
        <f t="shared" si="133"/>
        <v>0</v>
      </c>
      <c r="KQK114" s="18">
        <f t="shared" si="133"/>
        <v>0</v>
      </c>
      <c r="KQL114" s="18">
        <f t="shared" si="133"/>
        <v>0</v>
      </c>
      <c r="KQM114" s="18">
        <f t="shared" si="133"/>
        <v>0</v>
      </c>
      <c r="KQN114" s="18">
        <f t="shared" si="133"/>
        <v>0</v>
      </c>
      <c r="KQO114" s="18">
        <f t="shared" si="133"/>
        <v>0</v>
      </c>
      <c r="KQP114" s="18">
        <f t="shared" si="133"/>
        <v>0</v>
      </c>
      <c r="KQQ114" s="18">
        <f t="shared" si="133"/>
        <v>0</v>
      </c>
      <c r="KQR114" s="18">
        <f t="shared" si="133"/>
        <v>0</v>
      </c>
      <c r="KQS114" s="18">
        <f t="shared" si="133"/>
        <v>0</v>
      </c>
      <c r="KQT114" s="18">
        <f t="shared" si="133"/>
        <v>0</v>
      </c>
      <c r="KQU114" s="18">
        <f t="shared" si="133"/>
        <v>0</v>
      </c>
      <c r="KQV114" s="18">
        <f t="shared" si="133"/>
        <v>0</v>
      </c>
      <c r="KQW114" s="18">
        <f t="shared" si="133"/>
        <v>0</v>
      </c>
      <c r="KQX114" s="18">
        <f t="shared" si="133"/>
        <v>0</v>
      </c>
      <c r="KQY114" s="18">
        <f t="shared" si="133"/>
        <v>0</v>
      </c>
      <c r="KQZ114" s="18">
        <f t="shared" si="133"/>
        <v>0</v>
      </c>
      <c r="KRA114" s="18">
        <f t="shared" si="133"/>
        <v>0</v>
      </c>
      <c r="KRB114" s="18">
        <f t="shared" si="133"/>
        <v>0</v>
      </c>
      <c r="KRC114" s="18">
        <f t="shared" si="133"/>
        <v>0</v>
      </c>
      <c r="KRD114" s="18">
        <f t="shared" si="133"/>
        <v>0</v>
      </c>
      <c r="KRE114" s="18">
        <f t="shared" si="133"/>
        <v>0</v>
      </c>
      <c r="KRF114" s="18">
        <f t="shared" si="133"/>
        <v>0</v>
      </c>
      <c r="KRG114" s="18">
        <f t="shared" si="133"/>
        <v>0</v>
      </c>
      <c r="KRH114" s="18">
        <f t="shared" si="133"/>
        <v>0</v>
      </c>
      <c r="KRI114" s="18">
        <f t="shared" si="133"/>
        <v>0</v>
      </c>
      <c r="KRJ114" s="18">
        <f t="shared" si="133"/>
        <v>0</v>
      </c>
      <c r="KRK114" s="18">
        <f t="shared" si="133"/>
        <v>0</v>
      </c>
      <c r="KRL114" s="18">
        <f t="shared" si="133"/>
        <v>0</v>
      </c>
      <c r="KRM114" s="18">
        <f t="shared" si="133"/>
        <v>0</v>
      </c>
      <c r="KRN114" s="18">
        <f t="shared" si="133"/>
        <v>0</v>
      </c>
      <c r="KRO114" s="18">
        <f t="shared" si="133"/>
        <v>0</v>
      </c>
      <c r="KRP114" s="18">
        <f t="shared" si="133"/>
        <v>0</v>
      </c>
      <c r="KRQ114" s="18">
        <f t="shared" si="133"/>
        <v>0</v>
      </c>
      <c r="KRR114" s="18">
        <f t="shared" si="133"/>
        <v>0</v>
      </c>
      <c r="KRS114" s="18">
        <f t="shared" si="133"/>
        <v>0</v>
      </c>
      <c r="KRT114" s="18">
        <f t="shared" si="133"/>
        <v>0</v>
      </c>
      <c r="KRU114" s="18">
        <f t="shared" si="133"/>
        <v>0</v>
      </c>
      <c r="KRV114" s="18">
        <f t="shared" si="133"/>
        <v>0</v>
      </c>
      <c r="KRW114" s="18">
        <f t="shared" si="133"/>
        <v>0</v>
      </c>
      <c r="KRX114" s="18">
        <f t="shared" si="133"/>
        <v>0</v>
      </c>
      <c r="KRY114" s="18">
        <f t="shared" si="133"/>
        <v>0</v>
      </c>
      <c r="KRZ114" s="18">
        <f t="shared" si="133"/>
        <v>0</v>
      </c>
      <c r="KSA114" s="18">
        <f t="shared" si="133"/>
        <v>0</v>
      </c>
      <c r="KSB114" s="18">
        <f t="shared" si="133"/>
        <v>0</v>
      </c>
      <c r="KSC114" s="18">
        <f t="shared" si="133"/>
        <v>0</v>
      </c>
      <c r="KSD114" s="18">
        <f t="shared" si="133"/>
        <v>0</v>
      </c>
      <c r="KSE114" s="18">
        <f t="shared" si="133"/>
        <v>0</v>
      </c>
      <c r="KSF114" s="18">
        <f t="shared" si="133"/>
        <v>0</v>
      </c>
      <c r="KSG114" s="18">
        <f t="shared" ref="KSG114:KUR114" si="134">KSG46</f>
        <v>0</v>
      </c>
      <c r="KSH114" s="18">
        <f t="shared" si="134"/>
        <v>0</v>
      </c>
      <c r="KSI114" s="18">
        <f t="shared" si="134"/>
        <v>0</v>
      </c>
      <c r="KSJ114" s="18">
        <f t="shared" si="134"/>
        <v>0</v>
      </c>
      <c r="KSK114" s="18">
        <f t="shared" si="134"/>
        <v>0</v>
      </c>
      <c r="KSL114" s="18">
        <f t="shared" si="134"/>
        <v>0</v>
      </c>
      <c r="KSM114" s="18">
        <f t="shared" si="134"/>
        <v>0</v>
      </c>
      <c r="KSN114" s="18">
        <f t="shared" si="134"/>
        <v>0</v>
      </c>
      <c r="KSO114" s="18">
        <f t="shared" si="134"/>
        <v>0</v>
      </c>
      <c r="KSP114" s="18">
        <f t="shared" si="134"/>
        <v>0</v>
      </c>
      <c r="KSQ114" s="18">
        <f t="shared" si="134"/>
        <v>0</v>
      </c>
      <c r="KSR114" s="18">
        <f t="shared" si="134"/>
        <v>0</v>
      </c>
      <c r="KSS114" s="18">
        <f t="shared" si="134"/>
        <v>0</v>
      </c>
      <c r="KST114" s="18">
        <f t="shared" si="134"/>
        <v>0</v>
      </c>
      <c r="KSU114" s="18">
        <f t="shared" si="134"/>
        <v>0</v>
      </c>
      <c r="KSV114" s="18">
        <f t="shared" si="134"/>
        <v>0</v>
      </c>
      <c r="KSW114" s="18">
        <f t="shared" si="134"/>
        <v>0</v>
      </c>
      <c r="KSX114" s="18">
        <f t="shared" si="134"/>
        <v>0</v>
      </c>
      <c r="KSY114" s="18">
        <f t="shared" si="134"/>
        <v>0</v>
      </c>
      <c r="KSZ114" s="18">
        <f t="shared" si="134"/>
        <v>0</v>
      </c>
      <c r="KTA114" s="18">
        <f t="shared" si="134"/>
        <v>0</v>
      </c>
      <c r="KTB114" s="18">
        <f t="shared" si="134"/>
        <v>0</v>
      </c>
      <c r="KTC114" s="18">
        <f t="shared" si="134"/>
        <v>0</v>
      </c>
      <c r="KTD114" s="18">
        <f t="shared" si="134"/>
        <v>0</v>
      </c>
      <c r="KTE114" s="18">
        <f t="shared" si="134"/>
        <v>0</v>
      </c>
      <c r="KTF114" s="18">
        <f t="shared" si="134"/>
        <v>0</v>
      </c>
      <c r="KTG114" s="18">
        <f t="shared" si="134"/>
        <v>0</v>
      </c>
      <c r="KTH114" s="18">
        <f t="shared" si="134"/>
        <v>0</v>
      </c>
      <c r="KTI114" s="18">
        <f t="shared" si="134"/>
        <v>0</v>
      </c>
      <c r="KTJ114" s="18">
        <f t="shared" si="134"/>
        <v>0</v>
      </c>
      <c r="KTK114" s="18">
        <f t="shared" si="134"/>
        <v>0</v>
      </c>
      <c r="KTL114" s="18">
        <f t="shared" si="134"/>
        <v>0</v>
      </c>
      <c r="KTM114" s="18">
        <f t="shared" si="134"/>
        <v>0</v>
      </c>
      <c r="KTN114" s="18">
        <f t="shared" si="134"/>
        <v>0</v>
      </c>
      <c r="KTO114" s="18">
        <f t="shared" si="134"/>
        <v>0</v>
      </c>
      <c r="KTP114" s="18">
        <f t="shared" si="134"/>
        <v>0</v>
      </c>
      <c r="KTQ114" s="18">
        <f t="shared" si="134"/>
        <v>0</v>
      </c>
      <c r="KTR114" s="18">
        <f t="shared" si="134"/>
        <v>0</v>
      </c>
      <c r="KTS114" s="18">
        <f t="shared" si="134"/>
        <v>0</v>
      </c>
      <c r="KTT114" s="18">
        <f t="shared" si="134"/>
        <v>0</v>
      </c>
      <c r="KTU114" s="18">
        <f t="shared" si="134"/>
        <v>0</v>
      </c>
      <c r="KTV114" s="18">
        <f t="shared" si="134"/>
        <v>0</v>
      </c>
      <c r="KTW114" s="18">
        <f t="shared" si="134"/>
        <v>0</v>
      </c>
      <c r="KTX114" s="18">
        <f t="shared" si="134"/>
        <v>0</v>
      </c>
      <c r="KTY114" s="18">
        <f t="shared" si="134"/>
        <v>0</v>
      </c>
      <c r="KTZ114" s="18">
        <f t="shared" si="134"/>
        <v>0</v>
      </c>
      <c r="KUA114" s="18">
        <f t="shared" si="134"/>
        <v>0</v>
      </c>
      <c r="KUB114" s="18">
        <f t="shared" si="134"/>
        <v>0</v>
      </c>
      <c r="KUC114" s="18">
        <f t="shared" si="134"/>
        <v>0</v>
      </c>
      <c r="KUD114" s="18">
        <f t="shared" si="134"/>
        <v>0</v>
      </c>
      <c r="KUE114" s="18">
        <f t="shared" si="134"/>
        <v>0</v>
      </c>
      <c r="KUF114" s="18">
        <f t="shared" si="134"/>
        <v>0</v>
      </c>
      <c r="KUG114" s="18">
        <f t="shared" si="134"/>
        <v>0</v>
      </c>
      <c r="KUH114" s="18">
        <f t="shared" si="134"/>
        <v>0</v>
      </c>
      <c r="KUI114" s="18">
        <f t="shared" si="134"/>
        <v>0</v>
      </c>
      <c r="KUJ114" s="18">
        <f t="shared" si="134"/>
        <v>0</v>
      </c>
      <c r="KUK114" s="18">
        <f t="shared" si="134"/>
        <v>0</v>
      </c>
      <c r="KUL114" s="18">
        <f t="shared" si="134"/>
        <v>0</v>
      </c>
      <c r="KUM114" s="18">
        <f t="shared" si="134"/>
        <v>0</v>
      </c>
      <c r="KUN114" s="18">
        <f t="shared" si="134"/>
        <v>0</v>
      </c>
      <c r="KUO114" s="18">
        <f t="shared" si="134"/>
        <v>0</v>
      </c>
      <c r="KUP114" s="18">
        <f t="shared" si="134"/>
        <v>0</v>
      </c>
      <c r="KUQ114" s="18">
        <f t="shared" si="134"/>
        <v>0</v>
      </c>
      <c r="KUR114" s="18">
        <f t="shared" si="134"/>
        <v>0</v>
      </c>
      <c r="KUS114" s="18">
        <f t="shared" ref="KUS114:KXD114" si="135">KUS46</f>
        <v>0</v>
      </c>
      <c r="KUT114" s="18">
        <f t="shared" si="135"/>
        <v>0</v>
      </c>
      <c r="KUU114" s="18">
        <f t="shared" si="135"/>
        <v>0</v>
      </c>
      <c r="KUV114" s="18">
        <f t="shared" si="135"/>
        <v>0</v>
      </c>
      <c r="KUW114" s="18">
        <f t="shared" si="135"/>
        <v>0</v>
      </c>
      <c r="KUX114" s="18">
        <f t="shared" si="135"/>
        <v>0</v>
      </c>
      <c r="KUY114" s="18">
        <f t="shared" si="135"/>
        <v>0</v>
      </c>
      <c r="KUZ114" s="18">
        <f t="shared" si="135"/>
        <v>0</v>
      </c>
      <c r="KVA114" s="18">
        <f t="shared" si="135"/>
        <v>0</v>
      </c>
      <c r="KVB114" s="18">
        <f t="shared" si="135"/>
        <v>0</v>
      </c>
      <c r="KVC114" s="18">
        <f t="shared" si="135"/>
        <v>0</v>
      </c>
      <c r="KVD114" s="18">
        <f t="shared" si="135"/>
        <v>0</v>
      </c>
      <c r="KVE114" s="18">
        <f t="shared" si="135"/>
        <v>0</v>
      </c>
      <c r="KVF114" s="18">
        <f t="shared" si="135"/>
        <v>0</v>
      </c>
      <c r="KVG114" s="18">
        <f t="shared" si="135"/>
        <v>0</v>
      </c>
      <c r="KVH114" s="18">
        <f t="shared" si="135"/>
        <v>0</v>
      </c>
      <c r="KVI114" s="18">
        <f t="shared" si="135"/>
        <v>0</v>
      </c>
      <c r="KVJ114" s="18">
        <f t="shared" si="135"/>
        <v>0</v>
      </c>
      <c r="KVK114" s="18">
        <f t="shared" si="135"/>
        <v>0</v>
      </c>
      <c r="KVL114" s="18">
        <f t="shared" si="135"/>
        <v>0</v>
      </c>
      <c r="KVM114" s="18">
        <f t="shared" si="135"/>
        <v>0</v>
      </c>
      <c r="KVN114" s="18">
        <f t="shared" si="135"/>
        <v>0</v>
      </c>
      <c r="KVO114" s="18">
        <f t="shared" si="135"/>
        <v>0</v>
      </c>
      <c r="KVP114" s="18">
        <f t="shared" si="135"/>
        <v>0</v>
      </c>
      <c r="KVQ114" s="18">
        <f t="shared" si="135"/>
        <v>0</v>
      </c>
      <c r="KVR114" s="18">
        <f t="shared" si="135"/>
        <v>0</v>
      </c>
      <c r="KVS114" s="18">
        <f t="shared" si="135"/>
        <v>0</v>
      </c>
      <c r="KVT114" s="18">
        <f t="shared" si="135"/>
        <v>0</v>
      </c>
      <c r="KVU114" s="18">
        <f t="shared" si="135"/>
        <v>0</v>
      </c>
      <c r="KVV114" s="18">
        <f t="shared" si="135"/>
        <v>0</v>
      </c>
      <c r="KVW114" s="18">
        <f t="shared" si="135"/>
        <v>0</v>
      </c>
      <c r="KVX114" s="18">
        <f t="shared" si="135"/>
        <v>0</v>
      </c>
      <c r="KVY114" s="18">
        <f t="shared" si="135"/>
        <v>0</v>
      </c>
      <c r="KVZ114" s="18">
        <f t="shared" si="135"/>
        <v>0</v>
      </c>
      <c r="KWA114" s="18">
        <f t="shared" si="135"/>
        <v>0</v>
      </c>
      <c r="KWB114" s="18">
        <f t="shared" si="135"/>
        <v>0</v>
      </c>
      <c r="KWC114" s="18">
        <f t="shared" si="135"/>
        <v>0</v>
      </c>
      <c r="KWD114" s="18">
        <f t="shared" si="135"/>
        <v>0</v>
      </c>
      <c r="KWE114" s="18">
        <f t="shared" si="135"/>
        <v>0</v>
      </c>
      <c r="KWF114" s="18">
        <f t="shared" si="135"/>
        <v>0</v>
      </c>
      <c r="KWG114" s="18">
        <f t="shared" si="135"/>
        <v>0</v>
      </c>
      <c r="KWH114" s="18">
        <f t="shared" si="135"/>
        <v>0</v>
      </c>
      <c r="KWI114" s="18">
        <f t="shared" si="135"/>
        <v>0</v>
      </c>
      <c r="KWJ114" s="18">
        <f t="shared" si="135"/>
        <v>0</v>
      </c>
      <c r="KWK114" s="18">
        <f t="shared" si="135"/>
        <v>0</v>
      </c>
      <c r="KWL114" s="18">
        <f t="shared" si="135"/>
        <v>0</v>
      </c>
      <c r="KWM114" s="18">
        <f t="shared" si="135"/>
        <v>0</v>
      </c>
      <c r="KWN114" s="18">
        <f t="shared" si="135"/>
        <v>0</v>
      </c>
      <c r="KWO114" s="18">
        <f t="shared" si="135"/>
        <v>0</v>
      </c>
      <c r="KWP114" s="18">
        <f t="shared" si="135"/>
        <v>0</v>
      </c>
      <c r="KWQ114" s="18">
        <f t="shared" si="135"/>
        <v>0</v>
      </c>
      <c r="KWR114" s="18">
        <f t="shared" si="135"/>
        <v>0</v>
      </c>
      <c r="KWS114" s="18">
        <f t="shared" si="135"/>
        <v>0</v>
      </c>
      <c r="KWT114" s="18">
        <f t="shared" si="135"/>
        <v>0</v>
      </c>
      <c r="KWU114" s="18">
        <f t="shared" si="135"/>
        <v>0</v>
      </c>
      <c r="KWV114" s="18">
        <f t="shared" si="135"/>
        <v>0</v>
      </c>
      <c r="KWW114" s="18">
        <f t="shared" si="135"/>
        <v>0</v>
      </c>
      <c r="KWX114" s="18">
        <f t="shared" si="135"/>
        <v>0</v>
      </c>
      <c r="KWY114" s="18">
        <f t="shared" si="135"/>
        <v>0</v>
      </c>
      <c r="KWZ114" s="18">
        <f t="shared" si="135"/>
        <v>0</v>
      </c>
      <c r="KXA114" s="18">
        <f t="shared" si="135"/>
        <v>0</v>
      </c>
      <c r="KXB114" s="18">
        <f t="shared" si="135"/>
        <v>0</v>
      </c>
      <c r="KXC114" s="18">
        <f t="shared" si="135"/>
        <v>0</v>
      </c>
      <c r="KXD114" s="18">
        <f t="shared" si="135"/>
        <v>0</v>
      </c>
      <c r="KXE114" s="18">
        <f t="shared" ref="KXE114:KZP114" si="136">KXE46</f>
        <v>0</v>
      </c>
      <c r="KXF114" s="18">
        <f t="shared" si="136"/>
        <v>0</v>
      </c>
      <c r="KXG114" s="18">
        <f t="shared" si="136"/>
        <v>0</v>
      </c>
      <c r="KXH114" s="18">
        <f t="shared" si="136"/>
        <v>0</v>
      </c>
      <c r="KXI114" s="18">
        <f t="shared" si="136"/>
        <v>0</v>
      </c>
      <c r="KXJ114" s="18">
        <f t="shared" si="136"/>
        <v>0</v>
      </c>
      <c r="KXK114" s="18">
        <f t="shared" si="136"/>
        <v>0</v>
      </c>
      <c r="KXL114" s="18">
        <f t="shared" si="136"/>
        <v>0</v>
      </c>
      <c r="KXM114" s="18">
        <f t="shared" si="136"/>
        <v>0</v>
      </c>
      <c r="KXN114" s="18">
        <f t="shared" si="136"/>
        <v>0</v>
      </c>
      <c r="KXO114" s="18">
        <f t="shared" si="136"/>
        <v>0</v>
      </c>
      <c r="KXP114" s="18">
        <f t="shared" si="136"/>
        <v>0</v>
      </c>
      <c r="KXQ114" s="18">
        <f t="shared" si="136"/>
        <v>0</v>
      </c>
      <c r="KXR114" s="18">
        <f t="shared" si="136"/>
        <v>0</v>
      </c>
      <c r="KXS114" s="18">
        <f t="shared" si="136"/>
        <v>0</v>
      </c>
      <c r="KXT114" s="18">
        <f t="shared" si="136"/>
        <v>0</v>
      </c>
      <c r="KXU114" s="18">
        <f t="shared" si="136"/>
        <v>0</v>
      </c>
      <c r="KXV114" s="18">
        <f t="shared" si="136"/>
        <v>0</v>
      </c>
      <c r="KXW114" s="18">
        <f t="shared" si="136"/>
        <v>0</v>
      </c>
      <c r="KXX114" s="18">
        <f t="shared" si="136"/>
        <v>0</v>
      </c>
      <c r="KXY114" s="18">
        <f t="shared" si="136"/>
        <v>0</v>
      </c>
      <c r="KXZ114" s="18">
        <f t="shared" si="136"/>
        <v>0</v>
      </c>
      <c r="KYA114" s="18">
        <f t="shared" si="136"/>
        <v>0</v>
      </c>
      <c r="KYB114" s="18">
        <f t="shared" si="136"/>
        <v>0</v>
      </c>
      <c r="KYC114" s="18">
        <f t="shared" si="136"/>
        <v>0</v>
      </c>
      <c r="KYD114" s="18">
        <f t="shared" si="136"/>
        <v>0</v>
      </c>
      <c r="KYE114" s="18">
        <f t="shared" si="136"/>
        <v>0</v>
      </c>
      <c r="KYF114" s="18">
        <f t="shared" si="136"/>
        <v>0</v>
      </c>
      <c r="KYG114" s="18">
        <f t="shared" si="136"/>
        <v>0</v>
      </c>
      <c r="KYH114" s="18">
        <f t="shared" si="136"/>
        <v>0</v>
      </c>
      <c r="KYI114" s="18">
        <f t="shared" si="136"/>
        <v>0</v>
      </c>
      <c r="KYJ114" s="18">
        <f t="shared" si="136"/>
        <v>0</v>
      </c>
      <c r="KYK114" s="18">
        <f t="shared" si="136"/>
        <v>0</v>
      </c>
      <c r="KYL114" s="18">
        <f t="shared" si="136"/>
        <v>0</v>
      </c>
      <c r="KYM114" s="18">
        <f t="shared" si="136"/>
        <v>0</v>
      </c>
      <c r="KYN114" s="18">
        <f t="shared" si="136"/>
        <v>0</v>
      </c>
      <c r="KYO114" s="18">
        <f t="shared" si="136"/>
        <v>0</v>
      </c>
      <c r="KYP114" s="18">
        <f t="shared" si="136"/>
        <v>0</v>
      </c>
      <c r="KYQ114" s="18">
        <f t="shared" si="136"/>
        <v>0</v>
      </c>
      <c r="KYR114" s="18">
        <f t="shared" si="136"/>
        <v>0</v>
      </c>
      <c r="KYS114" s="18">
        <f t="shared" si="136"/>
        <v>0</v>
      </c>
      <c r="KYT114" s="18">
        <f t="shared" si="136"/>
        <v>0</v>
      </c>
      <c r="KYU114" s="18">
        <f t="shared" si="136"/>
        <v>0</v>
      </c>
      <c r="KYV114" s="18">
        <f t="shared" si="136"/>
        <v>0</v>
      </c>
      <c r="KYW114" s="18">
        <f t="shared" si="136"/>
        <v>0</v>
      </c>
      <c r="KYX114" s="18">
        <f t="shared" si="136"/>
        <v>0</v>
      </c>
      <c r="KYY114" s="18">
        <f t="shared" si="136"/>
        <v>0</v>
      </c>
      <c r="KYZ114" s="18">
        <f t="shared" si="136"/>
        <v>0</v>
      </c>
      <c r="KZA114" s="18">
        <f t="shared" si="136"/>
        <v>0</v>
      </c>
      <c r="KZB114" s="18">
        <f t="shared" si="136"/>
        <v>0</v>
      </c>
      <c r="KZC114" s="18">
        <f t="shared" si="136"/>
        <v>0</v>
      </c>
      <c r="KZD114" s="18">
        <f t="shared" si="136"/>
        <v>0</v>
      </c>
      <c r="KZE114" s="18">
        <f t="shared" si="136"/>
        <v>0</v>
      </c>
      <c r="KZF114" s="18">
        <f t="shared" si="136"/>
        <v>0</v>
      </c>
      <c r="KZG114" s="18">
        <f t="shared" si="136"/>
        <v>0</v>
      </c>
      <c r="KZH114" s="18">
        <f t="shared" si="136"/>
        <v>0</v>
      </c>
      <c r="KZI114" s="18">
        <f t="shared" si="136"/>
        <v>0</v>
      </c>
      <c r="KZJ114" s="18">
        <f t="shared" si="136"/>
        <v>0</v>
      </c>
      <c r="KZK114" s="18">
        <f t="shared" si="136"/>
        <v>0</v>
      </c>
      <c r="KZL114" s="18">
        <f t="shared" si="136"/>
        <v>0</v>
      </c>
      <c r="KZM114" s="18">
        <f t="shared" si="136"/>
        <v>0</v>
      </c>
      <c r="KZN114" s="18">
        <f t="shared" si="136"/>
        <v>0</v>
      </c>
      <c r="KZO114" s="18">
        <f t="shared" si="136"/>
        <v>0</v>
      </c>
      <c r="KZP114" s="18">
        <f t="shared" si="136"/>
        <v>0</v>
      </c>
      <c r="KZQ114" s="18">
        <f t="shared" ref="KZQ114:LCB114" si="137">KZQ46</f>
        <v>0</v>
      </c>
      <c r="KZR114" s="18">
        <f t="shared" si="137"/>
        <v>0</v>
      </c>
      <c r="KZS114" s="18">
        <f t="shared" si="137"/>
        <v>0</v>
      </c>
      <c r="KZT114" s="18">
        <f t="shared" si="137"/>
        <v>0</v>
      </c>
      <c r="KZU114" s="18">
        <f t="shared" si="137"/>
        <v>0</v>
      </c>
      <c r="KZV114" s="18">
        <f t="shared" si="137"/>
        <v>0</v>
      </c>
      <c r="KZW114" s="18">
        <f t="shared" si="137"/>
        <v>0</v>
      </c>
      <c r="KZX114" s="18">
        <f t="shared" si="137"/>
        <v>0</v>
      </c>
      <c r="KZY114" s="18">
        <f t="shared" si="137"/>
        <v>0</v>
      </c>
      <c r="KZZ114" s="18">
        <f t="shared" si="137"/>
        <v>0</v>
      </c>
      <c r="LAA114" s="18">
        <f t="shared" si="137"/>
        <v>0</v>
      </c>
      <c r="LAB114" s="18">
        <f t="shared" si="137"/>
        <v>0</v>
      </c>
      <c r="LAC114" s="18">
        <f t="shared" si="137"/>
        <v>0</v>
      </c>
      <c r="LAD114" s="18">
        <f t="shared" si="137"/>
        <v>0</v>
      </c>
      <c r="LAE114" s="18">
        <f t="shared" si="137"/>
        <v>0</v>
      </c>
      <c r="LAF114" s="18">
        <f t="shared" si="137"/>
        <v>0</v>
      </c>
      <c r="LAG114" s="18">
        <f t="shared" si="137"/>
        <v>0</v>
      </c>
      <c r="LAH114" s="18">
        <f t="shared" si="137"/>
        <v>0</v>
      </c>
      <c r="LAI114" s="18">
        <f t="shared" si="137"/>
        <v>0</v>
      </c>
      <c r="LAJ114" s="18">
        <f t="shared" si="137"/>
        <v>0</v>
      </c>
      <c r="LAK114" s="18">
        <f t="shared" si="137"/>
        <v>0</v>
      </c>
      <c r="LAL114" s="18">
        <f t="shared" si="137"/>
        <v>0</v>
      </c>
      <c r="LAM114" s="18">
        <f t="shared" si="137"/>
        <v>0</v>
      </c>
      <c r="LAN114" s="18">
        <f t="shared" si="137"/>
        <v>0</v>
      </c>
      <c r="LAO114" s="18">
        <f t="shared" si="137"/>
        <v>0</v>
      </c>
      <c r="LAP114" s="18">
        <f t="shared" si="137"/>
        <v>0</v>
      </c>
      <c r="LAQ114" s="18">
        <f t="shared" si="137"/>
        <v>0</v>
      </c>
      <c r="LAR114" s="18">
        <f t="shared" si="137"/>
        <v>0</v>
      </c>
      <c r="LAS114" s="18">
        <f t="shared" si="137"/>
        <v>0</v>
      </c>
      <c r="LAT114" s="18">
        <f t="shared" si="137"/>
        <v>0</v>
      </c>
      <c r="LAU114" s="18">
        <f t="shared" si="137"/>
        <v>0</v>
      </c>
      <c r="LAV114" s="18">
        <f t="shared" si="137"/>
        <v>0</v>
      </c>
      <c r="LAW114" s="18">
        <f t="shared" si="137"/>
        <v>0</v>
      </c>
      <c r="LAX114" s="18">
        <f t="shared" si="137"/>
        <v>0</v>
      </c>
      <c r="LAY114" s="18">
        <f t="shared" si="137"/>
        <v>0</v>
      </c>
      <c r="LAZ114" s="18">
        <f t="shared" si="137"/>
        <v>0</v>
      </c>
      <c r="LBA114" s="18">
        <f t="shared" si="137"/>
        <v>0</v>
      </c>
      <c r="LBB114" s="18">
        <f t="shared" si="137"/>
        <v>0</v>
      </c>
      <c r="LBC114" s="18">
        <f t="shared" si="137"/>
        <v>0</v>
      </c>
      <c r="LBD114" s="18">
        <f t="shared" si="137"/>
        <v>0</v>
      </c>
      <c r="LBE114" s="18">
        <f t="shared" si="137"/>
        <v>0</v>
      </c>
      <c r="LBF114" s="18">
        <f t="shared" si="137"/>
        <v>0</v>
      </c>
      <c r="LBG114" s="18">
        <f t="shared" si="137"/>
        <v>0</v>
      </c>
      <c r="LBH114" s="18">
        <f t="shared" si="137"/>
        <v>0</v>
      </c>
      <c r="LBI114" s="18">
        <f t="shared" si="137"/>
        <v>0</v>
      </c>
      <c r="LBJ114" s="18">
        <f t="shared" si="137"/>
        <v>0</v>
      </c>
      <c r="LBK114" s="18">
        <f t="shared" si="137"/>
        <v>0</v>
      </c>
      <c r="LBL114" s="18">
        <f t="shared" si="137"/>
        <v>0</v>
      </c>
      <c r="LBM114" s="18">
        <f t="shared" si="137"/>
        <v>0</v>
      </c>
      <c r="LBN114" s="18">
        <f t="shared" si="137"/>
        <v>0</v>
      </c>
      <c r="LBO114" s="18">
        <f t="shared" si="137"/>
        <v>0</v>
      </c>
      <c r="LBP114" s="18">
        <f t="shared" si="137"/>
        <v>0</v>
      </c>
      <c r="LBQ114" s="18">
        <f t="shared" si="137"/>
        <v>0</v>
      </c>
      <c r="LBR114" s="18">
        <f t="shared" si="137"/>
        <v>0</v>
      </c>
      <c r="LBS114" s="18">
        <f t="shared" si="137"/>
        <v>0</v>
      </c>
      <c r="LBT114" s="18">
        <f t="shared" si="137"/>
        <v>0</v>
      </c>
      <c r="LBU114" s="18">
        <f t="shared" si="137"/>
        <v>0</v>
      </c>
      <c r="LBV114" s="18">
        <f t="shared" si="137"/>
        <v>0</v>
      </c>
      <c r="LBW114" s="18">
        <f t="shared" si="137"/>
        <v>0</v>
      </c>
      <c r="LBX114" s="18">
        <f t="shared" si="137"/>
        <v>0</v>
      </c>
      <c r="LBY114" s="18">
        <f t="shared" si="137"/>
        <v>0</v>
      </c>
      <c r="LBZ114" s="18">
        <f t="shared" si="137"/>
        <v>0</v>
      </c>
      <c r="LCA114" s="18">
        <f t="shared" si="137"/>
        <v>0</v>
      </c>
      <c r="LCB114" s="18">
        <f t="shared" si="137"/>
        <v>0</v>
      </c>
      <c r="LCC114" s="18">
        <f t="shared" ref="LCC114:LEN114" si="138">LCC46</f>
        <v>0</v>
      </c>
      <c r="LCD114" s="18">
        <f t="shared" si="138"/>
        <v>0</v>
      </c>
      <c r="LCE114" s="18">
        <f t="shared" si="138"/>
        <v>0</v>
      </c>
      <c r="LCF114" s="18">
        <f t="shared" si="138"/>
        <v>0</v>
      </c>
      <c r="LCG114" s="18">
        <f t="shared" si="138"/>
        <v>0</v>
      </c>
      <c r="LCH114" s="18">
        <f t="shared" si="138"/>
        <v>0</v>
      </c>
      <c r="LCI114" s="18">
        <f t="shared" si="138"/>
        <v>0</v>
      </c>
      <c r="LCJ114" s="18">
        <f t="shared" si="138"/>
        <v>0</v>
      </c>
      <c r="LCK114" s="18">
        <f t="shared" si="138"/>
        <v>0</v>
      </c>
      <c r="LCL114" s="18">
        <f t="shared" si="138"/>
        <v>0</v>
      </c>
      <c r="LCM114" s="18">
        <f t="shared" si="138"/>
        <v>0</v>
      </c>
      <c r="LCN114" s="18">
        <f t="shared" si="138"/>
        <v>0</v>
      </c>
      <c r="LCO114" s="18">
        <f t="shared" si="138"/>
        <v>0</v>
      </c>
      <c r="LCP114" s="18">
        <f t="shared" si="138"/>
        <v>0</v>
      </c>
      <c r="LCQ114" s="18">
        <f t="shared" si="138"/>
        <v>0</v>
      </c>
      <c r="LCR114" s="18">
        <f t="shared" si="138"/>
        <v>0</v>
      </c>
      <c r="LCS114" s="18">
        <f t="shared" si="138"/>
        <v>0</v>
      </c>
      <c r="LCT114" s="18">
        <f t="shared" si="138"/>
        <v>0</v>
      </c>
      <c r="LCU114" s="18">
        <f t="shared" si="138"/>
        <v>0</v>
      </c>
      <c r="LCV114" s="18">
        <f t="shared" si="138"/>
        <v>0</v>
      </c>
      <c r="LCW114" s="18">
        <f t="shared" si="138"/>
        <v>0</v>
      </c>
      <c r="LCX114" s="18">
        <f t="shared" si="138"/>
        <v>0</v>
      </c>
      <c r="LCY114" s="18">
        <f t="shared" si="138"/>
        <v>0</v>
      </c>
      <c r="LCZ114" s="18">
        <f t="shared" si="138"/>
        <v>0</v>
      </c>
      <c r="LDA114" s="18">
        <f t="shared" si="138"/>
        <v>0</v>
      </c>
      <c r="LDB114" s="18">
        <f t="shared" si="138"/>
        <v>0</v>
      </c>
      <c r="LDC114" s="18">
        <f t="shared" si="138"/>
        <v>0</v>
      </c>
      <c r="LDD114" s="18">
        <f t="shared" si="138"/>
        <v>0</v>
      </c>
      <c r="LDE114" s="18">
        <f t="shared" si="138"/>
        <v>0</v>
      </c>
      <c r="LDF114" s="18">
        <f t="shared" si="138"/>
        <v>0</v>
      </c>
      <c r="LDG114" s="18">
        <f t="shared" si="138"/>
        <v>0</v>
      </c>
      <c r="LDH114" s="18">
        <f t="shared" si="138"/>
        <v>0</v>
      </c>
      <c r="LDI114" s="18">
        <f t="shared" si="138"/>
        <v>0</v>
      </c>
      <c r="LDJ114" s="18">
        <f t="shared" si="138"/>
        <v>0</v>
      </c>
      <c r="LDK114" s="18">
        <f t="shared" si="138"/>
        <v>0</v>
      </c>
      <c r="LDL114" s="18">
        <f t="shared" si="138"/>
        <v>0</v>
      </c>
      <c r="LDM114" s="18">
        <f t="shared" si="138"/>
        <v>0</v>
      </c>
      <c r="LDN114" s="18">
        <f t="shared" si="138"/>
        <v>0</v>
      </c>
      <c r="LDO114" s="18">
        <f t="shared" si="138"/>
        <v>0</v>
      </c>
      <c r="LDP114" s="18">
        <f t="shared" si="138"/>
        <v>0</v>
      </c>
      <c r="LDQ114" s="18">
        <f t="shared" si="138"/>
        <v>0</v>
      </c>
      <c r="LDR114" s="18">
        <f t="shared" si="138"/>
        <v>0</v>
      </c>
      <c r="LDS114" s="18">
        <f t="shared" si="138"/>
        <v>0</v>
      </c>
      <c r="LDT114" s="18">
        <f t="shared" si="138"/>
        <v>0</v>
      </c>
      <c r="LDU114" s="18">
        <f t="shared" si="138"/>
        <v>0</v>
      </c>
      <c r="LDV114" s="18">
        <f t="shared" si="138"/>
        <v>0</v>
      </c>
      <c r="LDW114" s="18">
        <f t="shared" si="138"/>
        <v>0</v>
      </c>
      <c r="LDX114" s="18">
        <f t="shared" si="138"/>
        <v>0</v>
      </c>
      <c r="LDY114" s="18">
        <f t="shared" si="138"/>
        <v>0</v>
      </c>
      <c r="LDZ114" s="18">
        <f t="shared" si="138"/>
        <v>0</v>
      </c>
      <c r="LEA114" s="18">
        <f t="shared" si="138"/>
        <v>0</v>
      </c>
      <c r="LEB114" s="18">
        <f t="shared" si="138"/>
        <v>0</v>
      </c>
      <c r="LEC114" s="18">
        <f t="shared" si="138"/>
        <v>0</v>
      </c>
      <c r="LED114" s="18">
        <f t="shared" si="138"/>
        <v>0</v>
      </c>
      <c r="LEE114" s="18">
        <f t="shared" si="138"/>
        <v>0</v>
      </c>
      <c r="LEF114" s="18">
        <f t="shared" si="138"/>
        <v>0</v>
      </c>
      <c r="LEG114" s="18">
        <f t="shared" si="138"/>
        <v>0</v>
      </c>
      <c r="LEH114" s="18">
        <f t="shared" si="138"/>
        <v>0</v>
      </c>
      <c r="LEI114" s="18">
        <f t="shared" si="138"/>
        <v>0</v>
      </c>
      <c r="LEJ114" s="18">
        <f t="shared" si="138"/>
        <v>0</v>
      </c>
      <c r="LEK114" s="18">
        <f t="shared" si="138"/>
        <v>0</v>
      </c>
      <c r="LEL114" s="18">
        <f t="shared" si="138"/>
        <v>0</v>
      </c>
      <c r="LEM114" s="18">
        <f t="shared" si="138"/>
        <v>0</v>
      </c>
      <c r="LEN114" s="18">
        <f t="shared" si="138"/>
        <v>0</v>
      </c>
      <c r="LEO114" s="18">
        <f t="shared" ref="LEO114:LGZ114" si="139">LEO46</f>
        <v>0</v>
      </c>
      <c r="LEP114" s="18">
        <f t="shared" si="139"/>
        <v>0</v>
      </c>
      <c r="LEQ114" s="18">
        <f t="shared" si="139"/>
        <v>0</v>
      </c>
      <c r="LER114" s="18">
        <f t="shared" si="139"/>
        <v>0</v>
      </c>
      <c r="LES114" s="18">
        <f t="shared" si="139"/>
        <v>0</v>
      </c>
      <c r="LET114" s="18">
        <f t="shared" si="139"/>
        <v>0</v>
      </c>
      <c r="LEU114" s="18">
        <f t="shared" si="139"/>
        <v>0</v>
      </c>
      <c r="LEV114" s="18">
        <f t="shared" si="139"/>
        <v>0</v>
      </c>
      <c r="LEW114" s="18">
        <f t="shared" si="139"/>
        <v>0</v>
      </c>
      <c r="LEX114" s="18">
        <f t="shared" si="139"/>
        <v>0</v>
      </c>
      <c r="LEY114" s="18">
        <f t="shared" si="139"/>
        <v>0</v>
      </c>
      <c r="LEZ114" s="18">
        <f t="shared" si="139"/>
        <v>0</v>
      </c>
      <c r="LFA114" s="18">
        <f t="shared" si="139"/>
        <v>0</v>
      </c>
      <c r="LFB114" s="18">
        <f t="shared" si="139"/>
        <v>0</v>
      </c>
      <c r="LFC114" s="18">
        <f t="shared" si="139"/>
        <v>0</v>
      </c>
      <c r="LFD114" s="18">
        <f t="shared" si="139"/>
        <v>0</v>
      </c>
      <c r="LFE114" s="18">
        <f t="shared" si="139"/>
        <v>0</v>
      </c>
      <c r="LFF114" s="18">
        <f t="shared" si="139"/>
        <v>0</v>
      </c>
      <c r="LFG114" s="18">
        <f t="shared" si="139"/>
        <v>0</v>
      </c>
      <c r="LFH114" s="18">
        <f t="shared" si="139"/>
        <v>0</v>
      </c>
      <c r="LFI114" s="18">
        <f t="shared" si="139"/>
        <v>0</v>
      </c>
      <c r="LFJ114" s="18">
        <f t="shared" si="139"/>
        <v>0</v>
      </c>
      <c r="LFK114" s="18">
        <f t="shared" si="139"/>
        <v>0</v>
      </c>
      <c r="LFL114" s="18">
        <f t="shared" si="139"/>
        <v>0</v>
      </c>
      <c r="LFM114" s="18">
        <f t="shared" si="139"/>
        <v>0</v>
      </c>
      <c r="LFN114" s="18">
        <f t="shared" si="139"/>
        <v>0</v>
      </c>
      <c r="LFO114" s="18">
        <f t="shared" si="139"/>
        <v>0</v>
      </c>
      <c r="LFP114" s="18">
        <f t="shared" si="139"/>
        <v>0</v>
      </c>
      <c r="LFQ114" s="18">
        <f t="shared" si="139"/>
        <v>0</v>
      </c>
      <c r="LFR114" s="18">
        <f t="shared" si="139"/>
        <v>0</v>
      </c>
      <c r="LFS114" s="18">
        <f t="shared" si="139"/>
        <v>0</v>
      </c>
      <c r="LFT114" s="18">
        <f t="shared" si="139"/>
        <v>0</v>
      </c>
      <c r="LFU114" s="18">
        <f t="shared" si="139"/>
        <v>0</v>
      </c>
      <c r="LFV114" s="18">
        <f t="shared" si="139"/>
        <v>0</v>
      </c>
      <c r="LFW114" s="18">
        <f t="shared" si="139"/>
        <v>0</v>
      </c>
      <c r="LFX114" s="18">
        <f t="shared" si="139"/>
        <v>0</v>
      </c>
      <c r="LFY114" s="18">
        <f t="shared" si="139"/>
        <v>0</v>
      </c>
      <c r="LFZ114" s="18">
        <f t="shared" si="139"/>
        <v>0</v>
      </c>
      <c r="LGA114" s="18">
        <f t="shared" si="139"/>
        <v>0</v>
      </c>
      <c r="LGB114" s="18">
        <f t="shared" si="139"/>
        <v>0</v>
      </c>
      <c r="LGC114" s="18">
        <f t="shared" si="139"/>
        <v>0</v>
      </c>
      <c r="LGD114" s="18">
        <f t="shared" si="139"/>
        <v>0</v>
      </c>
      <c r="LGE114" s="18">
        <f t="shared" si="139"/>
        <v>0</v>
      </c>
      <c r="LGF114" s="18">
        <f t="shared" si="139"/>
        <v>0</v>
      </c>
      <c r="LGG114" s="18">
        <f t="shared" si="139"/>
        <v>0</v>
      </c>
      <c r="LGH114" s="18">
        <f t="shared" si="139"/>
        <v>0</v>
      </c>
      <c r="LGI114" s="18">
        <f t="shared" si="139"/>
        <v>0</v>
      </c>
      <c r="LGJ114" s="18">
        <f t="shared" si="139"/>
        <v>0</v>
      </c>
      <c r="LGK114" s="18">
        <f t="shared" si="139"/>
        <v>0</v>
      </c>
      <c r="LGL114" s="18">
        <f t="shared" si="139"/>
        <v>0</v>
      </c>
      <c r="LGM114" s="18">
        <f t="shared" si="139"/>
        <v>0</v>
      </c>
      <c r="LGN114" s="18">
        <f t="shared" si="139"/>
        <v>0</v>
      </c>
      <c r="LGO114" s="18">
        <f t="shared" si="139"/>
        <v>0</v>
      </c>
      <c r="LGP114" s="18">
        <f t="shared" si="139"/>
        <v>0</v>
      </c>
      <c r="LGQ114" s="18">
        <f t="shared" si="139"/>
        <v>0</v>
      </c>
      <c r="LGR114" s="18">
        <f t="shared" si="139"/>
        <v>0</v>
      </c>
      <c r="LGS114" s="18">
        <f t="shared" si="139"/>
        <v>0</v>
      </c>
      <c r="LGT114" s="18">
        <f t="shared" si="139"/>
        <v>0</v>
      </c>
      <c r="LGU114" s="18">
        <f t="shared" si="139"/>
        <v>0</v>
      </c>
      <c r="LGV114" s="18">
        <f t="shared" si="139"/>
        <v>0</v>
      </c>
      <c r="LGW114" s="18">
        <f t="shared" si="139"/>
        <v>0</v>
      </c>
      <c r="LGX114" s="18">
        <f t="shared" si="139"/>
        <v>0</v>
      </c>
      <c r="LGY114" s="18">
        <f t="shared" si="139"/>
        <v>0</v>
      </c>
      <c r="LGZ114" s="18">
        <f t="shared" si="139"/>
        <v>0</v>
      </c>
      <c r="LHA114" s="18">
        <f t="shared" ref="LHA114:LJL114" si="140">LHA46</f>
        <v>0</v>
      </c>
      <c r="LHB114" s="18">
        <f t="shared" si="140"/>
        <v>0</v>
      </c>
      <c r="LHC114" s="18">
        <f t="shared" si="140"/>
        <v>0</v>
      </c>
      <c r="LHD114" s="18">
        <f t="shared" si="140"/>
        <v>0</v>
      </c>
      <c r="LHE114" s="18">
        <f t="shared" si="140"/>
        <v>0</v>
      </c>
      <c r="LHF114" s="18">
        <f t="shared" si="140"/>
        <v>0</v>
      </c>
      <c r="LHG114" s="18">
        <f t="shared" si="140"/>
        <v>0</v>
      </c>
      <c r="LHH114" s="18">
        <f t="shared" si="140"/>
        <v>0</v>
      </c>
      <c r="LHI114" s="18">
        <f t="shared" si="140"/>
        <v>0</v>
      </c>
      <c r="LHJ114" s="18">
        <f t="shared" si="140"/>
        <v>0</v>
      </c>
      <c r="LHK114" s="18">
        <f t="shared" si="140"/>
        <v>0</v>
      </c>
      <c r="LHL114" s="18">
        <f t="shared" si="140"/>
        <v>0</v>
      </c>
      <c r="LHM114" s="18">
        <f t="shared" si="140"/>
        <v>0</v>
      </c>
      <c r="LHN114" s="18">
        <f t="shared" si="140"/>
        <v>0</v>
      </c>
      <c r="LHO114" s="18">
        <f t="shared" si="140"/>
        <v>0</v>
      </c>
      <c r="LHP114" s="18">
        <f t="shared" si="140"/>
        <v>0</v>
      </c>
      <c r="LHQ114" s="18">
        <f t="shared" si="140"/>
        <v>0</v>
      </c>
      <c r="LHR114" s="18">
        <f t="shared" si="140"/>
        <v>0</v>
      </c>
      <c r="LHS114" s="18">
        <f t="shared" si="140"/>
        <v>0</v>
      </c>
      <c r="LHT114" s="18">
        <f t="shared" si="140"/>
        <v>0</v>
      </c>
      <c r="LHU114" s="18">
        <f t="shared" si="140"/>
        <v>0</v>
      </c>
      <c r="LHV114" s="18">
        <f t="shared" si="140"/>
        <v>0</v>
      </c>
      <c r="LHW114" s="18">
        <f t="shared" si="140"/>
        <v>0</v>
      </c>
      <c r="LHX114" s="18">
        <f t="shared" si="140"/>
        <v>0</v>
      </c>
      <c r="LHY114" s="18">
        <f t="shared" si="140"/>
        <v>0</v>
      </c>
      <c r="LHZ114" s="18">
        <f t="shared" si="140"/>
        <v>0</v>
      </c>
      <c r="LIA114" s="18">
        <f t="shared" si="140"/>
        <v>0</v>
      </c>
      <c r="LIB114" s="18">
        <f t="shared" si="140"/>
        <v>0</v>
      </c>
      <c r="LIC114" s="18">
        <f t="shared" si="140"/>
        <v>0</v>
      </c>
      <c r="LID114" s="18">
        <f t="shared" si="140"/>
        <v>0</v>
      </c>
      <c r="LIE114" s="18">
        <f t="shared" si="140"/>
        <v>0</v>
      </c>
      <c r="LIF114" s="18">
        <f t="shared" si="140"/>
        <v>0</v>
      </c>
      <c r="LIG114" s="18">
        <f t="shared" si="140"/>
        <v>0</v>
      </c>
      <c r="LIH114" s="18">
        <f t="shared" si="140"/>
        <v>0</v>
      </c>
      <c r="LII114" s="18">
        <f t="shared" si="140"/>
        <v>0</v>
      </c>
      <c r="LIJ114" s="18">
        <f t="shared" si="140"/>
        <v>0</v>
      </c>
      <c r="LIK114" s="18">
        <f t="shared" si="140"/>
        <v>0</v>
      </c>
      <c r="LIL114" s="18">
        <f t="shared" si="140"/>
        <v>0</v>
      </c>
      <c r="LIM114" s="18">
        <f t="shared" si="140"/>
        <v>0</v>
      </c>
      <c r="LIN114" s="18">
        <f t="shared" si="140"/>
        <v>0</v>
      </c>
      <c r="LIO114" s="18">
        <f t="shared" si="140"/>
        <v>0</v>
      </c>
      <c r="LIP114" s="18">
        <f t="shared" si="140"/>
        <v>0</v>
      </c>
      <c r="LIQ114" s="18">
        <f t="shared" si="140"/>
        <v>0</v>
      </c>
      <c r="LIR114" s="18">
        <f t="shared" si="140"/>
        <v>0</v>
      </c>
      <c r="LIS114" s="18">
        <f t="shared" si="140"/>
        <v>0</v>
      </c>
      <c r="LIT114" s="18">
        <f t="shared" si="140"/>
        <v>0</v>
      </c>
      <c r="LIU114" s="18">
        <f t="shared" si="140"/>
        <v>0</v>
      </c>
      <c r="LIV114" s="18">
        <f t="shared" si="140"/>
        <v>0</v>
      </c>
      <c r="LIW114" s="18">
        <f t="shared" si="140"/>
        <v>0</v>
      </c>
      <c r="LIX114" s="18">
        <f t="shared" si="140"/>
        <v>0</v>
      </c>
      <c r="LIY114" s="18">
        <f t="shared" si="140"/>
        <v>0</v>
      </c>
      <c r="LIZ114" s="18">
        <f t="shared" si="140"/>
        <v>0</v>
      </c>
      <c r="LJA114" s="18">
        <f t="shared" si="140"/>
        <v>0</v>
      </c>
      <c r="LJB114" s="18">
        <f t="shared" si="140"/>
        <v>0</v>
      </c>
      <c r="LJC114" s="18">
        <f t="shared" si="140"/>
        <v>0</v>
      </c>
      <c r="LJD114" s="18">
        <f t="shared" si="140"/>
        <v>0</v>
      </c>
      <c r="LJE114" s="18">
        <f t="shared" si="140"/>
        <v>0</v>
      </c>
      <c r="LJF114" s="18">
        <f t="shared" si="140"/>
        <v>0</v>
      </c>
      <c r="LJG114" s="18">
        <f t="shared" si="140"/>
        <v>0</v>
      </c>
      <c r="LJH114" s="18">
        <f t="shared" si="140"/>
        <v>0</v>
      </c>
      <c r="LJI114" s="18">
        <f t="shared" si="140"/>
        <v>0</v>
      </c>
      <c r="LJJ114" s="18">
        <f t="shared" si="140"/>
        <v>0</v>
      </c>
      <c r="LJK114" s="18">
        <f t="shared" si="140"/>
        <v>0</v>
      </c>
      <c r="LJL114" s="18">
        <f t="shared" si="140"/>
        <v>0</v>
      </c>
      <c r="LJM114" s="18">
        <f t="shared" ref="LJM114:LLX114" si="141">LJM46</f>
        <v>0</v>
      </c>
      <c r="LJN114" s="18">
        <f t="shared" si="141"/>
        <v>0</v>
      </c>
      <c r="LJO114" s="18">
        <f t="shared" si="141"/>
        <v>0</v>
      </c>
      <c r="LJP114" s="18">
        <f t="shared" si="141"/>
        <v>0</v>
      </c>
      <c r="LJQ114" s="18">
        <f t="shared" si="141"/>
        <v>0</v>
      </c>
      <c r="LJR114" s="18">
        <f t="shared" si="141"/>
        <v>0</v>
      </c>
      <c r="LJS114" s="18">
        <f t="shared" si="141"/>
        <v>0</v>
      </c>
      <c r="LJT114" s="18">
        <f t="shared" si="141"/>
        <v>0</v>
      </c>
      <c r="LJU114" s="18">
        <f t="shared" si="141"/>
        <v>0</v>
      </c>
      <c r="LJV114" s="18">
        <f t="shared" si="141"/>
        <v>0</v>
      </c>
      <c r="LJW114" s="18">
        <f t="shared" si="141"/>
        <v>0</v>
      </c>
      <c r="LJX114" s="18">
        <f t="shared" si="141"/>
        <v>0</v>
      </c>
      <c r="LJY114" s="18">
        <f t="shared" si="141"/>
        <v>0</v>
      </c>
      <c r="LJZ114" s="18">
        <f t="shared" si="141"/>
        <v>0</v>
      </c>
      <c r="LKA114" s="18">
        <f t="shared" si="141"/>
        <v>0</v>
      </c>
      <c r="LKB114" s="18">
        <f t="shared" si="141"/>
        <v>0</v>
      </c>
      <c r="LKC114" s="18">
        <f t="shared" si="141"/>
        <v>0</v>
      </c>
      <c r="LKD114" s="18">
        <f t="shared" si="141"/>
        <v>0</v>
      </c>
      <c r="LKE114" s="18">
        <f t="shared" si="141"/>
        <v>0</v>
      </c>
      <c r="LKF114" s="18">
        <f t="shared" si="141"/>
        <v>0</v>
      </c>
      <c r="LKG114" s="18">
        <f t="shared" si="141"/>
        <v>0</v>
      </c>
      <c r="LKH114" s="18">
        <f t="shared" si="141"/>
        <v>0</v>
      </c>
      <c r="LKI114" s="18">
        <f t="shared" si="141"/>
        <v>0</v>
      </c>
      <c r="LKJ114" s="18">
        <f t="shared" si="141"/>
        <v>0</v>
      </c>
      <c r="LKK114" s="18">
        <f t="shared" si="141"/>
        <v>0</v>
      </c>
      <c r="LKL114" s="18">
        <f t="shared" si="141"/>
        <v>0</v>
      </c>
      <c r="LKM114" s="18">
        <f t="shared" si="141"/>
        <v>0</v>
      </c>
      <c r="LKN114" s="18">
        <f t="shared" si="141"/>
        <v>0</v>
      </c>
      <c r="LKO114" s="18">
        <f t="shared" si="141"/>
        <v>0</v>
      </c>
      <c r="LKP114" s="18">
        <f t="shared" si="141"/>
        <v>0</v>
      </c>
      <c r="LKQ114" s="18">
        <f t="shared" si="141"/>
        <v>0</v>
      </c>
      <c r="LKR114" s="18">
        <f t="shared" si="141"/>
        <v>0</v>
      </c>
      <c r="LKS114" s="18">
        <f t="shared" si="141"/>
        <v>0</v>
      </c>
      <c r="LKT114" s="18">
        <f t="shared" si="141"/>
        <v>0</v>
      </c>
      <c r="LKU114" s="18">
        <f t="shared" si="141"/>
        <v>0</v>
      </c>
      <c r="LKV114" s="18">
        <f t="shared" si="141"/>
        <v>0</v>
      </c>
      <c r="LKW114" s="18">
        <f t="shared" si="141"/>
        <v>0</v>
      </c>
      <c r="LKX114" s="18">
        <f t="shared" si="141"/>
        <v>0</v>
      </c>
      <c r="LKY114" s="18">
        <f t="shared" si="141"/>
        <v>0</v>
      </c>
      <c r="LKZ114" s="18">
        <f t="shared" si="141"/>
        <v>0</v>
      </c>
      <c r="LLA114" s="18">
        <f t="shared" si="141"/>
        <v>0</v>
      </c>
      <c r="LLB114" s="18">
        <f t="shared" si="141"/>
        <v>0</v>
      </c>
      <c r="LLC114" s="18">
        <f t="shared" si="141"/>
        <v>0</v>
      </c>
      <c r="LLD114" s="18">
        <f t="shared" si="141"/>
        <v>0</v>
      </c>
      <c r="LLE114" s="18">
        <f t="shared" si="141"/>
        <v>0</v>
      </c>
      <c r="LLF114" s="18">
        <f t="shared" si="141"/>
        <v>0</v>
      </c>
      <c r="LLG114" s="18">
        <f t="shared" si="141"/>
        <v>0</v>
      </c>
      <c r="LLH114" s="18">
        <f t="shared" si="141"/>
        <v>0</v>
      </c>
      <c r="LLI114" s="18">
        <f t="shared" si="141"/>
        <v>0</v>
      </c>
      <c r="LLJ114" s="18">
        <f t="shared" si="141"/>
        <v>0</v>
      </c>
      <c r="LLK114" s="18">
        <f t="shared" si="141"/>
        <v>0</v>
      </c>
      <c r="LLL114" s="18">
        <f t="shared" si="141"/>
        <v>0</v>
      </c>
      <c r="LLM114" s="18">
        <f t="shared" si="141"/>
        <v>0</v>
      </c>
      <c r="LLN114" s="18">
        <f t="shared" si="141"/>
        <v>0</v>
      </c>
      <c r="LLO114" s="18">
        <f t="shared" si="141"/>
        <v>0</v>
      </c>
      <c r="LLP114" s="18">
        <f t="shared" si="141"/>
        <v>0</v>
      </c>
      <c r="LLQ114" s="18">
        <f t="shared" si="141"/>
        <v>0</v>
      </c>
      <c r="LLR114" s="18">
        <f t="shared" si="141"/>
        <v>0</v>
      </c>
      <c r="LLS114" s="18">
        <f t="shared" si="141"/>
        <v>0</v>
      </c>
      <c r="LLT114" s="18">
        <f t="shared" si="141"/>
        <v>0</v>
      </c>
      <c r="LLU114" s="18">
        <f t="shared" si="141"/>
        <v>0</v>
      </c>
      <c r="LLV114" s="18">
        <f t="shared" si="141"/>
        <v>0</v>
      </c>
      <c r="LLW114" s="18">
        <f t="shared" si="141"/>
        <v>0</v>
      </c>
      <c r="LLX114" s="18">
        <f t="shared" si="141"/>
        <v>0</v>
      </c>
      <c r="LLY114" s="18">
        <f t="shared" ref="LLY114:LOJ114" si="142">LLY46</f>
        <v>0</v>
      </c>
      <c r="LLZ114" s="18">
        <f t="shared" si="142"/>
        <v>0</v>
      </c>
      <c r="LMA114" s="18">
        <f t="shared" si="142"/>
        <v>0</v>
      </c>
      <c r="LMB114" s="18">
        <f t="shared" si="142"/>
        <v>0</v>
      </c>
      <c r="LMC114" s="18">
        <f t="shared" si="142"/>
        <v>0</v>
      </c>
      <c r="LMD114" s="18">
        <f t="shared" si="142"/>
        <v>0</v>
      </c>
      <c r="LME114" s="18">
        <f t="shared" si="142"/>
        <v>0</v>
      </c>
      <c r="LMF114" s="18">
        <f t="shared" si="142"/>
        <v>0</v>
      </c>
      <c r="LMG114" s="18">
        <f t="shared" si="142"/>
        <v>0</v>
      </c>
      <c r="LMH114" s="18">
        <f t="shared" si="142"/>
        <v>0</v>
      </c>
      <c r="LMI114" s="18">
        <f t="shared" si="142"/>
        <v>0</v>
      </c>
      <c r="LMJ114" s="18">
        <f t="shared" si="142"/>
        <v>0</v>
      </c>
      <c r="LMK114" s="18">
        <f t="shared" si="142"/>
        <v>0</v>
      </c>
      <c r="LML114" s="18">
        <f t="shared" si="142"/>
        <v>0</v>
      </c>
      <c r="LMM114" s="18">
        <f t="shared" si="142"/>
        <v>0</v>
      </c>
      <c r="LMN114" s="18">
        <f t="shared" si="142"/>
        <v>0</v>
      </c>
      <c r="LMO114" s="18">
        <f t="shared" si="142"/>
        <v>0</v>
      </c>
      <c r="LMP114" s="18">
        <f t="shared" si="142"/>
        <v>0</v>
      </c>
      <c r="LMQ114" s="18">
        <f t="shared" si="142"/>
        <v>0</v>
      </c>
      <c r="LMR114" s="18">
        <f t="shared" si="142"/>
        <v>0</v>
      </c>
      <c r="LMS114" s="18">
        <f t="shared" si="142"/>
        <v>0</v>
      </c>
      <c r="LMT114" s="18">
        <f t="shared" si="142"/>
        <v>0</v>
      </c>
      <c r="LMU114" s="18">
        <f t="shared" si="142"/>
        <v>0</v>
      </c>
      <c r="LMV114" s="18">
        <f t="shared" si="142"/>
        <v>0</v>
      </c>
      <c r="LMW114" s="18">
        <f t="shared" si="142"/>
        <v>0</v>
      </c>
      <c r="LMX114" s="18">
        <f t="shared" si="142"/>
        <v>0</v>
      </c>
      <c r="LMY114" s="18">
        <f t="shared" si="142"/>
        <v>0</v>
      </c>
      <c r="LMZ114" s="18">
        <f t="shared" si="142"/>
        <v>0</v>
      </c>
      <c r="LNA114" s="18">
        <f t="shared" si="142"/>
        <v>0</v>
      </c>
      <c r="LNB114" s="18">
        <f t="shared" si="142"/>
        <v>0</v>
      </c>
      <c r="LNC114" s="18">
        <f t="shared" si="142"/>
        <v>0</v>
      </c>
      <c r="LND114" s="18">
        <f t="shared" si="142"/>
        <v>0</v>
      </c>
      <c r="LNE114" s="18">
        <f t="shared" si="142"/>
        <v>0</v>
      </c>
      <c r="LNF114" s="18">
        <f t="shared" si="142"/>
        <v>0</v>
      </c>
      <c r="LNG114" s="18">
        <f t="shared" si="142"/>
        <v>0</v>
      </c>
      <c r="LNH114" s="18">
        <f t="shared" si="142"/>
        <v>0</v>
      </c>
      <c r="LNI114" s="18">
        <f t="shared" si="142"/>
        <v>0</v>
      </c>
      <c r="LNJ114" s="18">
        <f t="shared" si="142"/>
        <v>0</v>
      </c>
      <c r="LNK114" s="18">
        <f t="shared" si="142"/>
        <v>0</v>
      </c>
      <c r="LNL114" s="18">
        <f t="shared" si="142"/>
        <v>0</v>
      </c>
      <c r="LNM114" s="18">
        <f t="shared" si="142"/>
        <v>0</v>
      </c>
      <c r="LNN114" s="18">
        <f t="shared" si="142"/>
        <v>0</v>
      </c>
      <c r="LNO114" s="18">
        <f t="shared" si="142"/>
        <v>0</v>
      </c>
      <c r="LNP114" s="18">
        <f t="shared" si="142"/>
        <v>0</v>
      </c>
      <c r="LNQ114" s="18">
        <f t="shared" si="142"/>
        <v>0</v>
      </c>
      <c r="LNR114" s="18">
        <f t="shared" si="142"/>
        <v>0</v>
      </c>
      <c r="LNS114" s="18">
        <f t="shared" si="142"/>
        <v>0</v>
      </c>
      <c r="LNT114" s="18">
        <f t="shared" si="142"/>
        <v>0</v>
      </c>
      <c r="LNU114" s="18">
        <f t="shared" si="142"/>
        <v>0</v>
      </c>
      <c r="LNV114" s="18">
        <f t="shared" si="142"/>
        <v>0</v>
      </c>
      <c r="LNW114" s="18">
        <f t="shared" si="142"/>
        <v>0</v>
      </c>
      <c r="LNX114" s="18">
        <f t="shared" si="142"/>
        <v>0</v>
      </c>
      <c r="LNY114" s="18">
        <f t="shared" si="142"/>
        <v>0</v>
      </c>
      <c r="LNZ114" s="18">
        <f t="shared" si="142"/>
        <v>0</v>
      </c>
      <c r="LOA114" s="18">
        <f t="shared" si="142"/>
        <v>0</v>
      </c>
      <c r="LOB114" s="18">
        <f t="shared" si="142"/>
        <v>0</v>
      </c>
      <c r="LOC114" s="18">
        <f t="shared" si="142"/>
        <v>0</v>
      </c>
      <c r="LOD114" s="18">
        <f t="shared" si="142"/>
        <v>0</v>
      </c>
      <c r="LOE114" s="18">
        <f t="shared" si="142"/>
        <v>0</v>
      </c>
      <c r="LOF114" s="18">
        <f t="shared" si="142"/>
        <v>0</v>
      </c>
      <c r="LOG114" s="18">
        <f t="shared" si="142"/>
        <v>0</v>
      </c>
      <c r="LOH114" s="18">
        <f t="shared" si="142"/>
        <v>0</v>
      </c>
      <c r="LOI114" s="18">
        <f t="shared" si="142"/>
        <v>0</v>
      </c>
      <c r="LOJ114" s="18">
        <f t="shared" si="142"/>
        <v>0</v>
      </c>
      <c r="LOK114" s="18">
        <f t="shared" ref="LOK114:LQV114" si="143">LOK46</f>
        <v>0</v>
      </c>
      <c r="LOL114" s="18">
        <f t="shared" si="143"/>
        <v>0</v>
      </c>
      <c r="LOM114" s="18">
        <f t="shared" si="143"/>
        <v>0</v>
      </c>
      <c r="LON114" s="18">
        <f t="shared" si="143"/>
        <v>0</v>
      </c>
      <c r="LOO114" s="18">
        <f t="shared" si="143"/>
        <v>0</v>
      </c>
      <c r="LOP114" s="18">
        <f t="shared" si="143"/>
        <v>0</v>
      </c>
      <c r="LOQ114" s="18">
        <f t="shared" si="143"/>
        <v>0</v>
      </c>
      <c r="LOR114" s="18">
        <f t="shared" si="143"/>
        <v>0</v>
      </c>
      <c r="LOS114" s="18">
        <f t="shared" si="143"/>
        <v>0</v>
      </c>
      <c r="LOT114" s="18">
        <f t="shared" si="143"/>
        <v>0</v>
      </c>
      <c r="LOU114" s="18">
        <f t="shared" si="143"/>
        <v>0</v>
      </c>
      <c r="LOV114" s="18">
        <f t="shared" si="143"/>
        <v>0</v>
      </c>
      <c r="LOW114" s="18">
        <f t="shared" si="143"/>
        <v>0</v>
      </c>
      <c r="LOX114" s="18">
        <f t="shared" si="143"/>
        <v>0</v>
      </c>
      <c r="LOY114" s="18">
        <f t="shared" si="143"/>
        <v>0</v>
      </c>
      <c r="LOZ114" s="18">
        <f t="shared" si="143"/>
        <v>0</v>
      </c>
      <c r="LPA114" s="18">
        <f t="shared" si="143"/>
        <v>0</v>
      </c>
      <c r="LPB114" s="18">
        <f t="shared" si="143"/>
        <v>0</v>
      </c>
      <c r="LPC114" s="18">
        <f t="shared" si="143"/>
        <v>0</v>
      </c>
      <c r="LPD114" s="18">
        <f t="shared" si="143"/>
        <v>0</v>
      </c>
      <c r="LPE114" s="18">
        <f t="shared" si="143"/>
        <v>0</v>
      </c>
      <c r="LPF114" s="18">
        <f t="shared" si="143"/>
        <v>0</v>
      </c>
      <c r="LPG114" s="18">
        <f t="shared" si="143"/>
        <v>0</v>
      </c>
      <c r="LPH114" s="18">
        <f t="shared" si="143"/>
        <v>0</v>
      </c>
      <c r="LPI114" s="18">
        <f t="shared" si="143"/>
        <v>0</v>
      </c>
      <c r="LPJ114" s="18">
        <f t="shared" si="143"/>
        <v>0</v>
      </c>
      <c r="LPK114" s="18">
        <f t="shared" si="143"/>
        <v>0</v>
      </c>
      <c r="LPL114" s="18">
        <f t="shared" si="143"/>
        <v>0</v>
      </c>
      <c r="LPM114" s="18">
        <f t="shared" si="143"/>
        <v>0</v>
      </c>
      <c r="LPN114" s="18">
        <f t="shared" si="143"/>
        <v>0</v>
      </c>
      <c r="LPO114" s="18">
        <f t="shared" si="143"/>
        <v>0</v>
      </c>
      <c r="LPP114" s="18">
        <f t="shared" si="143"/>
        <v>0</v>
      </c>
      <c r="LPQ114" s="18">
        <f t="shared" si="143"/>
        <v>0</v>
      </c>
      <c r="LPR114" s="18">
        <f t="shared" si="143"/>
        <v>0</v>
      </c>
      <c r="LPS114" s="18">
        <f t="shared" si="143"/>
        <v>0</v>
      </c>
      <c r="LPT114" s="18">
        <f t="shared" si="143"/>
        <v>0</v>
      </c>
      <c r="LPU114" s="18">
        <f t="shared" si="143"/>
        <v>0</v>
      </c>
      <c r="LPV114" s="18">
        <f t="shared" si="143"/>
        <v>0</v>
      </c>
      <c r="LPW114" s="18">
        <f t="shared" si="143"/>
        <v>0</v>
      </c>
      <c r="LPX114" s="18">
        <f t="shared" si="143"/>
        <v>0</v>
      </c>
      <c r="LPY114" s="18">
        <f t="shared" si="143"/>
        <v>0</v>
      </c>
      <c r="LPZ114" s="18">
        <f t="shared" si="143"/>
        <v>0</v>
      </c>
      <c r="LQA114" s="18">
        <f t="shared" si="143"/>
        <v>0</v>
      </c>
      <c r="LQB114" s="18">
        <f t="shared" si="143"/>
        <v>0</v>
      </c>
      <c r="LQC114" s="18">
        <f t="shared" si="143"/>
        <v>0</v>
      </c>
      <c r="LQD114" s="18">
        <f t="shared" si="143"/>
        <v>0</v>
      </c>
      <c r="LQE114" s="18">
        <f t="shared" si="143"/>
        <v>0</v>
      </c>
      <c r="LQF114" s="18">
        <f t="shared" si="143"/>
        <v>0</v>
      </c>
      <c r="LQG114" s="18">
        <f t="shared" si="143"/>
        <v>0</v>
      </c>
      <c r="LQH114" s="18">
        <f t="shared" si="143"/>
        <v>0</v>
      </c>
      <c r="LQI114" s="18">
        <f t="shared" si="143"/>
        <v>0</v>
      </c>
      <c r="LQJ114" s="18">
        <f t="shared" si="143"/>
        <v>0</v>
      </c>
      <c r="LQK114" s="18">
        <f t="shared" si="143"/>
        <v>0</v>
      </c>
      <c r="LQL114" s="18">
        <f t="shared" si="143"/>
        <v>0</v>
      </c>
      <c r="LQM114" s="18">
        <f t="shared" si="143"/>
        <v>0</v>
      </c>
      <c r="LQN114" s="18">
        <f t="shared" si="143"/>
        <v>0</v>
      </c>
      <c r="LQO114" s="18">
        <f t="shared" si="143"/>
        <v>0</v>
      </c>
      <c r="LQP114" s="18">
        <f t="shared" si="143"/>
        <v>0</v>
      </c>
      <c r="LQQ114" s="18">
        <f t="shared" si="143"/>
        <v>0</v>
      </c>
      <c r="LQR114" s="18">
        <f t="shared" si="143"/>
        <v>0</v>
      </c>
      <c r="LQS114" s="18">
        <f t="shared" si="143"/>
        <v>0</v>
      </c>
      <c r="LQT114" s="18">
        <f t="shared" si="143"/>
        <v>0</v>
      </c>
      <c r="LQU114" s="18">
        <f t="shared" si="143"/>
        <v>0</v>
      </c>
      <c r="LQV114" s="18">
        <f t="shared" si="143"/>
        <v>0</v>
      </c>
      <c r="LQW114" s="18">
        <f t="shared" ref="LQW114:LTH114" si="144">LQW46</f>
        <v>0</v>
      </c>
      <c r="LQX114" s="18">
        <f t="shared" si="144"/>
        <v>0</v>
      </c>
      <c r="LQY114" s="18">
        <f t="shared" si="144"/>
        <v>0</v>
      </c>
      <c r="LQZ114" s="18">
        <f t="shared" si="144"/>
        <v>0</v>
      </c>
      <c r="LRA114" s="18">
        <f t="shared" si="144"/>
        <v>0</v>
      </c>
      <c r="LRB114" s="18">
        <f t="shared" si="144"/>
        <v>0</v>
      </c>
      <c r="LRC114" s="18">
        <f t="shared" si="144"/>
        <v>0</v>
      </c>
      <c r="LRD114" s="18">
        <f t="shared" si="144"/>
        <v>0</v>
      </c>
      <c r="LRE114" s="18">
        <f t="shared" si="144"/>
        <v>0</v>
      </c>
      <c r="LRF114" s="18">
        <f t="shared" si="144"/>
        <v>0</v>
      </c>
      <c r="LRG114" s="18">
        <f t="shared" si="144"/>
        <v>0</v>
      </c>
      <c r="LRH114" s="18">
        <f t="shared" si="144"/>
        <v>0</v>
      </c>
      <c r="LRI114" s="18">
        <f t="shared" si="144"/>
        <v>0</v>
      </c>
      <c r="LRJ114" s="18">
        <f t="shared" si="144"/>
        <v>0</v>
      </c>
      <c r="LRK114" s="18">
        <f t="shared" si="144"/>
        <v>0</v>
      </c>
      <c r="LRL114" s="18">
        <f t="shared" si="144"/>
        <v>0</v>
      </c>
      <c r="LRM114" s="18">
        <f t="shared" si="144"/>
        <v>0</v>
      </c>
      <c r="LRN114" s="18">
        <f t="shared" si="144"/>
        <v>0</v>
      </c>
      <c r="LRO114" s="18">
        <f t="shared" si="144"/>
        <v>0</v>
      </c>
      <c r="LRP114" s="18">
        <f t="shared" si="144"/>
        <v>0</v>
      </c>
      <c r="LRQ114" s="18">
        <f t="shared" si="144"/>
        <v>0</v>
      </c>
      <c r="LRR114" s="18">
        <f t="shared" si="144"/>
        <v>0</v>
      </c>
      <c r="LRS114" s="18">
        <f t="shared" si="144"/>
        <v>0</v>
      </c>
      <c r="LRT114" s="18">
        <f t="shared" si="144"/>
        <v>0</v>
      </c>
      <c r="LRU114" s="18">
        <f t="shared" si="144"/>
        <v>0</v>
      </c>
      <c r="LRV114" s="18">
        <f t="shared" si="144"/>
        <v>0</v>
      </c>
      <c r="LRW114" s="18">
        <f t="shared" si="144"/>
        <v>0</v>
      </c>
      <c r="LRX114" s="18">
        <f t="shared" si="144"/>
        <v>0</v>
      </c>
      <c r="LRY114" s="18">
        <f t="shared" si="144"/>
        <v>0</v>
      </c>
      <c r="LRZ114" s="18">
        <f t="shared" si="144"/>
        <v>0</v>
      </c>
      <c r="LSA114" s="18">
        <f t="shared" si="144"/>
        <v>0</v>
      </c>
      <c r="LSB114" s="18">
        <f t="shared" si="144"/>
        <v>0</v>
      </c>
      <c r="LSC114" s="18">
        <f t="shared" si="144"/>
        <v>0</v>
      </c>
      <c r="LSD114" s="18">
        <f t="shared" si="144"/>
        <v>0</v>
      </c>
      <c r="LSE114" s="18">
        <f t="shared" si="144"/>
        <v>0</v>
      </c>
      <c r="LSF114" s="18">
        <f t="shared" si="144"/>
        <v>0</v>
      </c>
      <c r="LSG114" s="18">
        <f t="shared" si="144"/>
        <v>0</v>
      </c>
      <c r="LSH114" s="18">
        <f t="shared" si="144"/>
        <v>0</v>
      </c>
      <c r="LSI114" s="18">
        <f t="shared" si="144"/>
        <v>0</v>
      </c>
      <c r="LSJ114" s="18">
        <f t="shared" si="144"/>
        <v>0</v>
      </c>
      <c r="LSK114" s="18">
        <f t="shared" si="144"/>
        <v>0</v>
      </c>
      <c r="LSL114" s="18">
        <f t="shared" si="144"/>
        <v>0</v>
      </c>
      <c r="LSM114" s="18">
        <f t="shared" si="144"/>
        <v>0</v>
      </c>
      <c r="LSN114" s="18">
        <f t="shared" si="144"/>
        <v>0</v>
      </c>
      <c r="LSO114" s="18">
        <f t="shared" si="144"/>
        <v>0</v>
      </c>
      <c r="LSP114" s="18">
        <f t="shared" si="144"/>
        <v>0</v>
      </c>
      <c r="LSQ114" s="18">
        <f t="shared" si="144"/>
        <v>0</v>
      </c>
      <c r="LSR114" s="18">
        <f t="shared" si="144"/>
        <v>0</v>
      </c>
      <c r="LSS114" s="18">
        <f t="shared" si="144"/>
        <v>0</v>
      </c>
      <c r="LST114" s="18">
        <f t="shared" si="144"/>
        <v>0</v>
      </c>
      <c r="LSU114" s="18">
        <f t="shared" si="144"/>
        <v>0</v>
      </c>
      <c r="LSV114" s="18">
        <f t="shared" si="144"/>
        <v>0</v>
      </c>
      <c r="LSW114" s="18">
        <f t="shared" si="144"/>
        <v>0</v>
      </c>
      <c r="LSX114" s="18">
        <f t="shared" si="144"/>
        <v>0</v>
      </c>
      <c r="LSY114" s="18">
        <f t="shared" si="144"/>
        <v>0</v>
      </c>
      <c r="LSZ114" s="18">
        <f t="shared" si="144"/>
        <v>0</v>
      </c>
      <c r="LTA114" s="18">
        <f t="shared" si="144"/>
        <v>0</v>
      </c>
      <c r="LTB114" s="18">
        <f t="shared" si="144"/>
        <v>0</v>
      </c>
      <c r="LTC114" s="18">
        <f t="shared" si="144"/>
        <v>0</v>
      </c>
      <c r="LTD114" s="18">
        <f t="shared" si="144"/>
        <v>0</v>
      </c>
      <c r="LTE114" s="18">
        <f t="shared" si="144"/>
        <v>0</v>
      </c>
      <c r="LTF114" s="18">
        <f t="shared" si="144"/>
        <v>0</v>
      </c>
      <c r="LTG114" s="18">
        <f t="shared" si="144"/>
        <v>0</v>
      </c>
      <c r="LTH114" s="18">
        <f t="shared" si="144"/>
        <v>0</v>
      </c>
      <c r="LTI114" s="18">
        <f t="shared" ref="LTI114:LVT114" si="145">LTI46</f>
        <v>0</v>
      </c>
      <c r="LTJ114" s="18">
        <f t="shared" si="145"/>
        <v>0</v>
      </c>
      <c r="LTK114" s="18">
        <f t="shared" si="145"/>
        <v>0</v>
      </c>
      <c r="LTL114" s="18">
        <f t="shared" si="145"/>
        <v>0</v>
      </c>
      <c r="LTM114" s="18">
        <f t="shared" si="145"/>
        <v>0</v>
      </c>
      <c r="LTN114" s="18">
        <f t="shared" si="145"/>
        <v>0</v>
      </c>
      <c r="LTO114" s="18">
        <f t="shared" si="145"/>
        <v>0</v>
      </c>
      <c r="LTP114" s="18">
        <f t="shared" si="145"/>
        <v>0</v>
      </c>
      <c r="LTQ114" s="18">
        <f t="shared" si="145"/>
        <v>0</v>
      </c>
      <c r="LTR114" s="18">
        <f t="shared" si="145"/>
        <v>0</v>
      </c>
      <c r="LTS114" s="18">
        <f t="shared" si="145"/>
        <v>0</v>
      </c>
      <c r="LTT114" s="18">
        <f t="shared" si="145"/>
        <v>0</v>
      </c>
      <c r="LTU114" s="18">
        <f t="shared" si="145"/>
        <v>0</v>
      </c>
      <c r="LTV114" s="18">
        <f t="shared" si="145"/>
        <v>0</v>
      </c>
      <c r="LTW114" s="18">
        <f t="shared" si="145"/>
        <v>0</v>
      </c>
      <c r="LTX114" s="18">
        <f t="shared" si="145"/>
        <v>0</v>
      </c>
      <c r="LTY114" s="18">
        <f t="shared" si="145"/>
        <v>0</v>
      </c>
      <c r="LTZ114" s="18">
        <f t="shared" si="145"/>
        <v>0</v>
      </c>
      <c r="LUA114" s="18">
        <f t="shared" si="145"/>
        <v>0</v>
      </c>
      <c r="LUB114" s="18">
        <f t="shared" si="145"/>
        <v>0</v>
      </c>
      <c r="LUC114" s="18">
        <f t="shared" si="145"/>
        <v>0</v>
      </c>
      <c r="LUD114" s="18">
        <f t="shared" si="145"/>
        <v>0</v>
      </c>
      <c r="LUE114" s="18">
        <f t="shared" si="145"/>
        <v>0</v>
      </c>
      <c r="LUF114" s="18">
        <f t="shared" si="145"/>
        <v>0</v>
      </c>
      <c r="LUG114" s="18">
        <f t="shared" si="145"/>
        <v>0</v>
      </c>
      <c r="LUH114" s="18">
        <f t="shared" si="145"/>
        <v>0</v>
      </c>
      <c r="LUI114" s="18">
        <f t="shared" si="145"/>
        <v>0</v>
      </c>
      <c r="LUJ114" s="18">
        <f t="shared" si="145"/>
        <v>0</v>
      </c>
      <c r="LUK114" s="18">
        <f t="shared" si="145"/>
        <v>0</v>
      </c>
      <c r="LUL114" s="18">
        <f t="shared" si="145"/>
        <v>0</v>
      </c>
      <c r="LUM114" s="18">
        <f t="shared" si="145"/>
        <v>0</v>
      </c>
      <c r="LUN114" s="18">
        <f t="shared" si="145"/>
        <v>0</v>
      </c>
      <c r="LUO114" s="18">
        <f t="shared" si="145"/>
        <v>0</v>
      </c>
      <c r="LUP114" s="18">
        <f t="shared" si="145"/>
        <v>0</v>
      </c>
      <c r="LUQ114" s="18">
        <f t="shared" si="145"/>
        <v>0</v>
      </c>
      <c r="LUR114" s="18">
        <f t="shared" si="145"/>
        <v>0</v>
      </c>
      <c r="LUS114" s="18">
        <f t="shared" si="145"/>
        <v>0</v>
      </c>
      <c r="LUT114" s="18">
        <f t="shared" si="145"/>
        <v>0</v>
      </c>
      <c r="LUU114" s="18">
        <f t="shared" si="145"/>
        <v>0</v>
      </c>
      <c r="LUV114" s="18">
        <f t="shared" si="145"/>
        <v>0</v>
      </c>
      <c r="LUW114" s="18">
        <f t="shared" si="145"/>
        <v>0</v>
      </c>
      <c r="LUX114" s="18">
        <f t="shared" si="145"/>
        <v>0</v>
      </c>
      <c r="LUY114" s="18">
        <f t="shared" si="145"/>
        <v>0</v>
      </c>
      <c r="LUZ114" s="18">
        <f t="shared" si="145"/>
        <v>0</v>
      </c>
      <c r="LVA114" s="18">
        <f t="shared" si="145"/>
        <v>0</v>
      </c>
      <c r="LVB114" s="18">
        <f t="shared" si="145"/>
        <v>0</v>
      </c>
      <c r="LVC114" s="18">
        <f t="shared" si="145"/>
        <v>0</v>
      </c>
      <c r="LVD114" s="18">
        <f t="shared" si="145"/>
        <v>0</v>
      </c>
      <c r="LVE114" s="18">
        <f t="shared" si="145"/>
        <v>0</v>
      </c>
      <c r="LVF114" s="18">
        <f t="shared" si="145"/>
        <v>0</v>
      </c>
      <c r="LVG114" s="18">
        <f t="shared" si="145"/>
        <v>0</v>
      </c>
      <c r="LVH114" s="18">
        <f t="shared" si="145"/>
        <v>0</v>
      </c>
      <c r="LVI114" s="18">
        <f t="shared" si="145"/>
        <v>0</v>
      </c>
      <c r="LVJ114" s="18">
        <f t="shared" si="145"/>
        <v>0</v>
      </c>
      <c r="LVK114" s="18">
        <f t="shared" si="145"/>
        <v>0</v>
      </c>
      <c r="LVL114" s="18">
        <f t="shared" si="145"/>
        <v>0</v>
      </c>
      <c r="LVM114" s="18">
        <f t="shared" si="145"/>
        <v>0</v>
      </c>
      <c r="LVN114" s="18">
        <f t="shared" si="145"/>
        <v>0</v>
      </c>
      <c r="LVO114" s="18">
        <f t="shared" si="145"/>
        <v>0</v>
      </c>
      <c r="LVP114" s="18">
        <f t="shared" si="145"/>
        <v>0</v>
      </c>
      <c r="LVQ114" s="18">
        <f t="shared" si="145"/>
        <v>0</v>
      </c>
      <c r="LVR114" s="18">
        <f t="shared" si="145"/>
        <v>0</v>
      </c>
      <c r="LVS114" s="18">
        <f t="shared" si="145"/>
        <v>0</v>
      </c>
      <c r="LVT114" s="18">
        <f t="shared" si="145"/>
        <v>0</v>
      </c>
      <c r="LVU114" s="18">
        <f t="shared" ref="LVU114:LYF114" si="146">LVU46</f>
        <v>0</v>
      </c>
      <c r="LVV114" s="18">
        <f t="shared" si="146"/>
        <v>0</v>
      </c>
      <c r="LVW114" s="18">
        <f t="shared" si="146"/>
        <v>0</v>
      </c>
      <c r="LVX114" s="18">
        <f t="shared" si="146"/>
        <v>0</v>
      </c>
      <c r="LVY114" s="18">
        <f t="shared" si="146"/>
        <v>0</v>
      </c>
      <c r="LVZ114" s="18">
        <f t="shared" si="146"/>
        <v>0</v>
      </c>
      <c r="LWA114" s="18">
        <f t="shared" si="146"/>
        <v>0</v>
      </c>
      <c r="LWB114" s="18">
        <f t="shared" si="146"/>
        <v>0</v>
      </c>
      <c r="LWC114" s="18">
        <f t="shared" si="146"/>
        <v>0</v>
      </c>
      <c r="LWD114" s="18">
        <f t="shared" si="146"/>
        <v>0</v>
      </c>
      <c r="LWE114" s="18">
        <f t="shared" si="146"/>
        <v>0</v>
      </c>
      <c r="LWF114" s="18">
        <f t="shared" si="146"/>
        <v>0</v>
      </c>
      <c r="LWG114" s="18">
        <f t="shared" si="146"/>
        <v>0</v>
      </c>
      <c r="LWH114" s="18">
        <f t="shared" si="146"/>
        <v>0</v>
      </c>
      <c r="LWI114" s="18">
        <f t="shared" si="146"/>
        <v>0</v>
      </c>
      <c r="LWJ114" s="18">
        <f t="shared" si="146"/>
        <v>0</v>
      </c>
      <c r="LWK114" s="18">
        <f t="shared" si="146"/>
        <v>0</v>
      </c>
      <c r="LWL114" s="18">
        <f t="shared" si="146"/>
        <v>0</v>
      </c>
      <c r="LWM114" s="18">
        <f t="shared" si="146"/>
        <v>0</v>
      </c>
      <c r="LWN114" s="18">
        <f t="shared" si="146"/>
        <v>0</v>
      </c>
      <c r="LWO114" s="18">
        <f t="shared" si="146"/>
        <v>0</v>
      </c>
      <c r="LWP114" s="18">
        <f t="shared" si="146"/>
        <v>0</v>
      </c>
      <c r="LWQ114" s="18">
        <f t="shared" si="146"/>
        <v>0</v>
      </c>
      <c r="LWR114" s="18">
        <f t="shared" si="146"/>
        <v>0</v>
      </c>
      <c r="LWS114" s="18">
        <f t="shared" si="146"/>
        <v>0</v>
      </c>
      <c r="LWT114" s="18">
        <f t="shared" si="146"/>
        <v>0</v>
      </c>
      <c r="LWU114" s="18">
        <f t="shared" si="146"/>
        <v>0</v>
      </c>
      <c r="LWV114" s="18">
        <f t="shared" si="146"/>
        <v>0</v>
      </c>
      <c r="LWW114" s="18">
        <f t="shared" si="146"/>
        <v>0</v>
      </c>
      <c r="LWX114" s="18">
        <f t="shared" si="146"/>
        <v>0</v>
      </c>
      <c r="LWY114" s="18">
        <f t="shared" si="146"/>
        <v>0</v>
      </c>
      <c r="LWZ114" s="18">
        <f t="shared" si="146"/>
        <v>0</v>
      </c>
      <c r="LXA114" s="18">
        <f t="shared" si="146"/>
        <v>0</v>
      </c>
      <c r="LXB114" s="18">
        <f t="shared" si="146"/>
        <v>0</v>
      </c>
      <c r="LXC114" s="18">
        <f t="shared" si="146"/>
        <v>0</v>
      </c>
      <c r="LXD114" s="18">
        <f t="shared" si="146"/>
        <v>0</v>
      </c>
      <c r="LXE114" s="18">
        <f t="shared" si="146"/>
        <v>0</v>
      </c>
      <c r="LXF114" s="18">
        <f t="shared" si="146"/>
        <v>0</v>
      </c>
      <c r="LXG114" s="18">
        <f t="shared" si="146"/>
        <v>0</v>
      </c>
      <c r="LXH114" s="18">
        <f t="shared" si="146"/>
        <v>0</v>
      </c>
      <c r="LXI114" s="18">
        <f t="shared" si="146"/>
        <v>0</v>
      </c>
      <c r="LXJ114" s="18">
        <f t="shared" si="146"/>
        <v>0</v>
      </c>
      <c r="LXK114" s="18">
        <f t="shared" si="146"/>
        <v>0</v>
      </c>
      <c r="LXL114" s="18">
        <f t="shared" si="146"/>
        <v>0</v>
      </c>
      <c r="LXM114" s="18">
        <f t="shared" si="146"/>
        <v>0</v>
      </c>
      <c r="LXN114" s="18">
        <f t="shared" si="146"/>
        <v>0</v>
      </c>
      <c r="LXO114" s="18">
        <f t="shared" si="146"/>
        <v>0</v>
      </c>
      <c r="LXP114" s="18">
        <f t="shared" si="146"/>
        <v>0</v>
      </c>
      <c r="LXQ114" s="18">
        <f t="shared" si="146"/>
        <v>0</v>
      </c>
      <c r="LXR114" s="18">
        <f t="shared" si="146"/>
        <v>0</v>
      </c>
      <c r="LXS114" s="18">
        <f t="shared" si="146"/>
        <v>0</v>
      </c>
      <c r="LXT114" s="18">
        <f t="shared" si="146"/>
        <v>0</v>
      </c>
      <c r="LXU114" s="18">
        <f t="shared" si="146"/>
        <v>0</v>
      </c>
      <c r="LXV114" s="18">
        <f t="shared" si="146"/>
        <v>0</v>
      </c>
      <c r="LXW114" s="18">
        <f t="shared" si="146"/>
        <v>0</v>
      </c>
      <c r="LXX114" s="18">
        <f t="shared" si="146"/>
        <v>0</v>
      </c>
      <c r="LXY114" s="18">
        <f t="shared" si="146"/>
        <v>0</v>
      </c>
      <c r="LXZ114" s="18">
        <f t="shared" si="146"/>
        <v>0</v>
      </c>
      <c r="LYA114" s="18">
        <f t="shared" si="146"/>
        <v>0</v>
      </c>
      <c r="LYB114" s="18">
        <f t="shared" si="146"/>
        <v>0</v>
      </c>
      <c r="LYC114" s="18">
        <f t="shared" si="146"/>
        <v>0</v>
      </c>
      <c r="LYD114" s="18">
        <f t="shared" si="146"/>
        <v>0</v>
      </c>
      <c r="LYE114" s="18">
        <f t="shared" si="146"/>
        <v>0</v>
      </c>
      <c r="LYF114" s="18">
        <f t="shared" si="146"/>
        <v>0</v>
      </c>
      <c r="LYG114" s="18">
        <f t="shared" ref="LYG114:MAR114" si="147">LYG46</f>
        <v>0</v>
      </c>
      <c r="LYH114" s="18">
        <f t="shared" si="147"/>
        <v>0</v>
      </c>
      <c r="LYI114" s="18">
        <f t="shared" si="147"/>
        <v>0</v>
      </c>
      <c r="LYJ114" s="18">
        <f t="shared" si="147"/>
        <v>0</v>
      </c>
      <c r="LYK114" s="18">
        <f t="shared" si="147"/>
        <v>0</v>
      </c>
      <c r="LYL114" s="18">
        <f t="shared" si="147"/>
        <v>0</v>
      </c>
      <c r="LYM114" s="18">
        <f t="shared" si="147"/>
        <v>0</v>
      </c>
      <c r="LYN114" s="18">
        <f t="shared" si="147"/>
        <v>0</v>
      </c>
      <c r="LYO114" s="18">
        <f t="shared" si="147"/>
        <v>0</v>
      </c>
      <c r="LYP114" s="18">
        <f t="shared" si="147"/>
        <v>0</v>
      </c>
      <c r="LYQ114" s="18">
        <f t="shared" si="147"/>
        <v>0</v>
      </c>
      <c r="LYR114" s="18">
        <f t="shared" si="147"/>
        <v>0</v>
      </c>
      <c r="LYS114" s="18">
        <f t="shared" si="147"/>
        <v>0</v>
      </c>
      <c r="LYT114" s="18">
        <f t="shared" si="147"/>
        <v>0</v>
      </c>
      <c r="LYU114" s="18">
        <f t="shared" si="147"/>
        <v>0</v>
      </c>
      <c r="LYV114" s="18">
        <f t="shared" si="147"/>
        <v>0</v>
      </c>
      <c r="LYW114" s="18">
        <f t="shared" si="147"/>
        <v>0</v>
      </c>
      <c r="LYX114" s="18">
        <f t="shared" si="147"/>
        <v>0</v>
      </c>
      <c r="LYY114" s="18">
        <f t="shared" si="147"/>
        <v>0</v>
      </c>
      <c r="LYZ114" s="18">
        <f t="shared" si="147"/>
        <v>0</v>
      </c>
      <c r="LZA114" s="18">
        <f t="shared" si="147"/>
        <v>0</v>
      </c>
      <c r="LZB114" s="18">
        <f t="shared" si="147"/>
        <v>0</v>
      </c>
      <c r="LZC114" s="18">
        <f t="shared" si="147"/>
        <v>0</v>
      </c>
      <c r="LZD114" s="18">
        <f t="shared" si="147"/>
        <v>0</v>
      </c>
      <c r="LZE114" s="18">
        <f t="shared" si="147"/>
        <v>0</v>
      </c>
      <c r="LZF114" s="18">
        <f t="shared" si="147"/>
        <v>0</v>
      </c>
      <c r="LZG114" s="18">
        <f t="shared" si="147"/>
        <v>0</v>
      </c>
      <c r="LZH114" s="18">
        <f t="shared" si="147"/>
        <v>0</v>
      </c>
      <c r="LZI114" s="18">
        <f t="shared" si="147"/>
        <v>0</v>
      </c>
      <c r="LZJ114" s="18">
        <f t="shared" si="147"/>
        <v>0</v>
      </c>
      <c r="LZK114" s="18">
        <f t="shared" si="147"/>
        <v>0</v>
      </c>
      <c r="LZL114" s="18">
        <f t="shared" si="147"/>
        <v>0</v>
      </c>
      <c r="LZM114" s="18">
        <f t="shared" si="147"/>
        <v>0</v>
      </c>
      <c r="LZN114" s="18">
        <f t="shared" si="147"/>
        <v>0</v>
      </c>
      <c r="LZO114" s="18">
        <f t="shared" si="147"/>
        <v>0</v>
      </c>
      <c r="LZP114" s="18">
        <f t="shared" si="147"/>
        <v>0</v>
      </c>
      <c r="LZQ114" s="18">
        <f t="shared" si="147"/>
        <v>0</v>
      </c>
      <c r="LZR114" s="18">
        <f t="shared" si="147"/>
        <v>0</v>
      </c>
      <c r="LZS114" s="18">
        <f t="shared" si="147"/>
        <v>0</v>
      </c>
      <c r="LZT114" s="18">
        <f t="shared" si="147"/>
        <v>0</v>
      </c>
      <c r="LZU114" s="18">
        <f t="shared" si="147"/>
        <v>0</v>
      </c>
      <c r="LZV114" s="18">
        <f t="shared" si="147"/>
        <v>0</v>
      </c>
      <c r="LZW114" s="18">
        <f t="shared" si="147"/>
        <v>0</v>
      </c>
      <c r="LZX114" s="18">
        <f t="shared" si="147"/>
        <v>0</v>
      </c>
      <c r="LZY114" s="18">
        <f t="shared" si="147"/>
        <v>0</v>
      </c>
      <c r="LZZ114" s="18">
        <f t="shared" si="147"/>
        <v>0</v>
      </c>
      <c r="MAA114" s="18">
        <f t="shared" si="147"/>
        <v>0</v>
      </c>
      <c r="MAB114" s="18">
        <f t="shared" si="147"/>
        <v>0</v>
      </c>
      <c r="MAC114" s="18">
        <f t="shared" si="147"/>
        <v>0</v>
      </c>
      <c r="MAD114" s="18">
        <f t="shared" si="147"/>
        <v>0</v>
      </c>
      <c r="MAE114" s="18">
        <f t="shared" si="147"/>
        <v>0</v>
      </c>
      <c r="MAF114" s="18">
        <f t="shared" si="147"/>
        <v>0</v>
      </c>
      <c r="MAG114" s="18">
        <f t="shared" si="147"/>
        <v>0</v>
      </c>
      <c r="MAH114" s="18">
        <f t="shared" si="147"/>
        <v>0</v>
      </c>
      <c r="MAI114" s="18">
        <f t="shared" si="147"/>
        <v>0</v>
      </c>
      <c r="MAJ114" s="18">
        <f t="shared" si="147"/>
        <v>0</v>
      </c>
      <c r="MAK114" s="18">
        <f t="shared" si="147"/>
        <v>0</v>
      </c>
      <c r="MAL114" s="18">
        <f t="shared" si="147"/>
        <v>0</v>
      </c>
      <c r="MAM114" s="18">
        <f t="shared" si="147"/>
        <v>0</v>
      </c>
      <c r="MAN114" s="18">
        <f t="shared" si="147"/>
        <v>0</v>
      </c>
      <c r="MAO114" s="18">
        <f t="shared" si="147"/>
        <v>0</v>
      </c>
      <c r="MAP114" s="18">
        <f t="shared" si="147"/>
        <v>0</v>
      </c>
      <c r="MAQ114" s="18">
        <f t="shared" si="147"/>
        <v>0</v>
      </c>
      <c r="MAR114" s="18">
        <f t="shared" si="147"/>
        <v>0</v>
      </c>
      <c r="MAS114" s="18">
        <f t="shared" ref="MAS114:MDD114" si="148">MAS46</f>
        <v>0</v>
      </c>
      <c r="MAT114" s="18">
        <f t="shared" si="148"/>
        <v>0</v>
      </c>
      <c r="MAU114" s="18">
        <f t="shared" si="148"/>
        <v>0</v>
      </c>
      <c r="MAV114" s="18">
        <f t="shared" si="148"/>
        <v>0</v>
      </c>
      <c r="MAW114" s="18">
        <f t="shared" si="148"/>
        <v>0</v>
      </c>
      <c r="MAX114" s="18">
        <f t="shared" si="148"/>
        <v>0</v>
      </c>
      <c r="MAY114" s="18">
        <f t="shared" si="148"/>
        <v>0</v>
      </c>
      <c r="MAZ114" s="18">
        <f t="shared" si="148"/>
        <v>0</v>
      </c>
      <c r="MBA114" s="18">
        <f t="shared" si="148"/>
        <v>0</v>
      </c>
      <c r="MBB114" s="18">
        <f t="shared" si="148"/>
        <v>0</v>
      </c>
      <c r="MBC114" s="18">
        <f t="shared" si="148"/>
        <v>0</v>
      </c>
      <c r="MBD114" s="18">
        <f t="shared" si="148"/>
        <v>0</v>
      </c>
      <c r="MBE114" s="18">
        <f t="shared" si="148"/>
        <v>0</v>
      </c>
      <c r="MBF114" s="18">
        <f t="shared" si="148"/>
        <v>0</v>
      </c>
      <c r="MBG114" s="18">
        <f t="shared" si="148"/>
        <v>0</v>
      </c>
      <c r="MBH114" s="18">
        <f t="shared" si="148"/>
        <v>0</v>
      </c>
      <c r="MBI114" s="18">
        <f t="shared" si="148"/>
        <v>0</v>
      </c>
      <c r="MBJ114" s="18">
        <f t="shared" si="148"/>
        <v>0</v>
      </c>
      <c r="MBK114" s="18">
        <f t="shared" si="148"/>
        <v>0</v>
      </c>
      <c r="MBL114" s="18">
        <f t="shared" si="148"/>
        <v>0</v>
      </c>
      <c r="MBM114" s="18">
        <f t="shared" si="148"/>
        <v>0</v>
      </c>
      <c r="MBN114" s="18">
        <f t="shared" si="148"/>
        <v>0</v>
      </c>
      <c r="MBO114" s="18">
        <f t="shared" si="148"/>
        <v>0</v>
      </c>
      <c r="MBP114" s="18">
        <f t="shared" si="148"/>
        <v>0</v>
      </c>
      <c r="MBQ114" s="18">
        <f t="shared" si="148"/>
        <v>0</v>
      </c>
      <c r="MBR114" s="18">
        <f t="shared" si="148"/>
        <v>0</v>
      </c>
      <c r="MBS114" s="18">
        <f t="shared" si="148"/>
        <v>0</v>
      </c>
      <c r="MBT114" s="18">
        <f t="shared" si="148"/>
        <v>0</v>
      </c>
      <c r="MBU114" s="18">
        <f t="shared" si="148"/>
        <v>0</v>
      </c>
      <c r="MBV114" s="18">
        <f t="shared" si="148"/>
        <v>0</v>
      </c>
      <c r="MBW114" s="18">
        <f t="shared" si="148"/>
        <v>0</v>
      </c>
      <c r="MBX114" s="18">
        <f t="shared" si="148"/>
        <v>0</v>
      </c>
      <c r="MBY114" s="18">
        <f t="shared" si="148"/>
        <v>0</v>
      </c>
      <c r="MBZ114" s="18">
        <f t="shared" si="148"/>
        <v>0</v>
      </c>
      <c r="MCA114" s="18">
        <f t="shared" si="148"/>
        <v>0</v>
      </c>
      <c r="MCB114" s="18">
        <f t="shared" si="148"/>
        <v>0</v>
      </c>
      <c r="MCC114" s="18">
        <f t="shared" si="148"/>
        <v>0</v>
      </c>
      <c r="MCD114" s="18">
        <f t="shared" si="148"/>
        <v>0</v>
      </c>
      <c r="MCE114" s="18">
        <f t="shared" si="148"/>
        <v>0</v>
      </c>
      <c r="MCF114" s="18">
        <f t="shared" si="148"/>
        <v>0</v>
      </c>
      <c r="MCG114" s="18">
        <f t="shared" si="148"/>
        <v>0</v>
      </c>
      <c r="MCH114" s="18">
        <f t="shared" si="148"/>
        <v>0</v>
      </c>
      <c r="MCI114" s="18">
        <f t="shared" si="148"/>
        <v>0</v>
      </c>
      <c r="MCJ114" s="18">
        <f t="shared" si="148"/>
        <v>0</v>
      </c>
      <c r="MCK114" s="18">
        <f t="shared" si="148"/>
        <v>0</v>
      </c>
      <c r="MCL114" s="18">
        <f t="shared" si="148"/>
        <v>0</v>
      </c>
      <c r="MCM114" s="18">
        <f t="shared" si="148"/>
        <v>0</v>
      </c>
      <c r="MCN114" s="18">
        <f t="shared" si="148"/>
        <v>0</v>
      </c>
      <c r="MCO114" s="18">
        <f t="shared" si="148"/>
        <v>0</v>
      </c>
      <c r="MCP114" s="18">
        <f t="shared" si="148"/>
        <v>0</v>
      </c>
      <c r="MCQ114" s="18">
        <f t="shared" si="148"/>
        <v>0</v>
      </c>
      <c r="MCR114" s="18">
        <f t="shared" si="148"/>
        <v>0</v>
      </c>
      <c r="MCS114" s="18">
        <f t="shared" si="148"/>
        <v>0</v>
      </c>
      <c r="MCT114" s="18">
        <f t="shared" si="148"/>
        <v>0</v>
      </c>
      <c r="MCU114" s="18">
        <f t="shared" si="148"/>
        <v>0</v>
      </c>
      <c r="MCV114" s="18">
        <f t="shared" si="148"/>
        <v>0</v>
      </c>
      <c r="MCW114" s="18">
        <f t="shared" si="148"/>
        <v>0</v>
      </c>
      <c r="MCX114" s="18">
        <f t="shared" si="148"/>
        <v>0</v>
      </c>
      <c r="MCY114" s="18">
        <f t="shared" si="148"/>
        <v>0</v>
      </c>
      <c r="MCZ114" s="18">
        <f t="shared" si="148"/>
        <v>0</v>
      </c>
      <c r="MDA114" s="18">
        <f t="shared" si="148"/>
        <v>0</v>
      </c>
      <c r="MDB114" s="18">
        <f t="shared" si="148"/>
        <v>0</v>
      </c>
      <c r="MDC114" s="18">
        <f t="shared" si="148"/>
        <v>0</v>
      </c>
      <c r="MDD114" s="18">
        <f t="shared" si="148"/>
        <v>0</v>
      </c>
      <c r="MDE114" s="18">
        <f t="shared" ref="MDE114:MFP114" si="149">MDE46</f>
        <v>0</v>
      </c>
      <c r="MDF114" s="18">
        <f t="shared" si="149"/>
        <v>0</v>
      </c>
      <c r="MDG114" s="18">
        <f t="shared" si="149"/>
        <v>0</v>
      </c>
      <c r="MDH114" s="18">
        <f t="shared" si="149"/>
        <v>0</v>
      </c>
      <c r="MDI114" s="18">
        <f t="shared" si="149"/>
        <v>0</v>
      </c>
      <c r="MDJ114" s="18">
        <f t="shared" si="149"/>
        <v>0</v>
      </c>
      <c r="MDK114" s="18">
        <f t="shared" si="149"/>
        <v>0</v>
      </c>
      <c r="MDL114" s="18">
        <f t="shared" si="149"/>
        <v>0</v>
      </c>
      <c r="MDM114" s="18">
        <f t="shared" si="149"/>
        <v>0</v>
      </c>
      <c r="MDN114" s="18">
        <f t="shared" si="149"/>
        <v>0</v>
      </c>
      <c r="MDO114" s="18">
        <f t="shared" si="149"/>
        <v>0</v>
      </c>
      <c r="MDP114" s="18">
        <f t="shared" si="149"/>
        <v>0</v>
      </c>
      <c r="MDQ114" s="18">
        <f t="shared" si="149"/>
        <v>0</v>
      </c>
      <c r="MDR114" s="18">
        <f t="shared" si="149"/>
        <v>0</v>
      </c>
      <c r="MDS114" s="18">
        <f t="shared" si="149"/>
        <v>0</v>
      </c>
      <c r="MDT114" s="18">
        <f t="shared" si="149"/>
        <v>0</v>
      </c>
      <c r="MDU114" s="18">
        <f t="shared" si="149"/>
        <v>0</v>
      </c>
      <c r="MDV114" s="18">
        <f t="shared" si="149"/>
        <v>0</v>
      </c>
      <c r="MDW114" s="18">
        <f t="shared" si="149"/>
        <v>0</v>
      </c>
      <c r="MDX114" s="18">
        <f t="shared" si="149"/>
        <v>0</v>
      </c>
      <c r="MDY114" s="18">
        <f t="shared" si="149"/>
        <v>0</v>
      </c>
      <c r="MDZ114" s="18">
        <f t="shared" si="149"/>
        <v>0</v>
      </c>
      <c r="MEA114" s="18">
        <f t="shared" si="149"/>
        <v>0</v>
      </c>
      <c r="MEB114" s="18">
        <f t="shared" si="149"/>
        <v>0</v>
      </c>
      <c r="MEC114" s="18">
        <f t="shared" si="149"/>
        <v>0</v>
      </c>
      <c r="MED114" s="18">
        <f t="shared" si="149"/>
        <v>0</v>
      </c>
      <c r="MEE114" s="18">
        <f t="shared" si="149"/>
        <v>0</v>
      </c>
      <c r="MEF114" s="18">
        <f t="shared" si="149"/>
        <v>0</v>
      </c>
      <c r="MEG114" s="18">
        <f t="shared" si="149"/>
        <v>0</v>
      </c>
      <c r="MEH114" s="18">
        <f t="shared" si="149"/>
        <v>0</v>
      </c>
      <c r="MEI114" s="18">
        <f t="shared" si="149"/>
        <v>0</v>
      </c>
      <c r="MEJ114" s="18">
        <f t="shared" si="149"/>
        <v>0</v>
      </c>
      <c r="MEK114" s="18">
        <f t="shared" si="149"/>
        <v>0</v>
      </c>
      <c r="MEL114" s="18">
        <f t="shared" si="149"/>
        <v>0</v>
      </c>
      <c r="MEM114" s="18">
        <f t="shared" si="149"/>
        <v>0</v>
      </c>
      <c r="MEN114" s="18">
        <f t="shared" si="149"/>
        <v>0</v>
      </c>
      <c r="MEO114" s="18">
        <f t="shared" si="149"/>
        <v>0</v>
      </c>
      <c r="MEP114" s="18">
        <f t="shared" si="149"/>
        <v>0</v>
      </c>
      <c r="MEQ114" s="18">
        <f t="shared" si="149"/>
        <v>0</v>
      </c>
      <c r="MER114" s="18">
        <f t="shared" si="149"/>
        <v>0</v>
      </c>
      <c r="MES114" s="18">
        <f t="shared" si="149"/>
        <v>0</v>
      </c>
      <c r="MET114" s="18">
        <f t="shared" si="149"/>
        <v>0</v>
      </c>
      <c r="MEU114" s="18">
        <f t="shared" si="149"/>
        <v>0</v>
      </c>
      <c r="MEV114" s="18">
        <f t="shared" si="149"/>
        <v>0</v>
      </c>
      <c r="MEW114" s="18">
        <f t="shared" si="149"/>
        <v>0</v>
      </c>
      <c r="MEX114" s="18">
        <f t="shared" si="149"/>
        <v>0</v>
      </c>
      <c r="MEY114" s="18">
        <f t="shared" si="149"/>
        <v>0</v>
      </c>
      <c r="MEZ114" s="18">
        <f t="shared" si="149"/>
        <v>0</v>
      </c>
      <c r="MFA114" s="18">
        <f t="shared" si="149"/>
        <v>0</v>
      </c>
      <c r="MFB114" s="18">
        <f t="shared" si="149"/>
        <v>0</v>
      </c>
      <c r="MFC114" s="18">
        <f t="shared" si="149"/>
        <v>0</v>
      </c>
      <c r="MFD114" s="18">
        <f t="shared" si="149"/>
        <v>0</v>
      </c>
      <c r="MFE114" s="18">
        <f t="shared" si="149"/>
        <v>0</v>
      </c>
      <c r="MFF114" s="18">
        <f t="shared" si="149"/>
        <v>0</v>
      </c>
      <c r="MFG114" s="18">
        <f t="shared" si="149"/>
        <v>0</v>
      </c>
      <c r="MFH114" s="18">
        <f t="shared" si="149"/>
        <v>0</v>
      </c>
      <c r="MFI114" s="18">
        <f t="shared" si="149"/>
        <v>0</v>
      </c>
      <c r="MFJ114" s="18">
        <f t="shared" si="149"/>
        <v>0</v>
      </c>
      <c r="MFK114" s="18">
        <f t="shared" si="149"/>
        <v>0</v>
      </c>
      <c r="MFL114" s="18">
        <f t="shared" si="149"/>
        <v>0</v>
      </c>
      <c r="MFM114" s="18">
        <f t="shared" si="149"/>
        <v>0</v>
      </c>
      <c r="MFN114" s="18">
        <f t="shared" si="149"/>
        <v>0</v>
      </c>
      <c r="MFO114" s="18">
        <f t="shared" si="149"/>
        <v>0</v>
      </c>
      <c r="MFP114" s="18">
        <f t="shared" si="149"/>
        <v>0</v>
      </c>
      <c r="MFQ114" s="18">
        <f t="shared" ref="MFQ114:MIB114" si="150">MFQ46</f>
        <v>0</v>
      </c>
      <c r="MFR114" s="18">
        <f t="shared" si="150"/>
        <v>0</v>
      </c>
      <c r="MFS114" s="18">
        <f t="shared" si="150"/>
        <v>0</v>
      </c>
      <c r="MFT114" s="18">
        <f t="shared" si="150"/>
        <v>0</v>
      </c>
      <c r="MFU114" s="18">
        <f t="shared" si="150"/>
        <v>0</v>
      </c>
      <c r="MFV114" s="18">
        <f t="shared" si="150"/>
        <v>0</v>
      </c>
      <c r="MFW114" s="18">
        <f t="shared" si="150"/>
        <v>0</v>
      </c>
      <c r="MFX114" s="18">
        <f t="shared" si="150"/>
        <v>0</v>
      </c>
      <c r="MFY114" s="18">
        <f t="shared" si="150"/>
        <v>0</v>
      </c>
      <c r="MFZ114" s="18">
        <f t="shared" si="150"/>
        <v>0</v>
      </c>
      <c r="MGA114" s="18">
        <f t="shared" si="150"/>
        <v>0</v>
      </c>
      <c r="MGB114" s="18">
        <f t="shared" si="150"/>
        <v>0</v>
      </c>
      <c r="MGC114" s="18">
        <f t="shared" si="150"/>
        <v>0</v>
      </c>
      <c r="MGD114" s="18">
        <f t="shared" si="150"/>
        <v>0</v>
      </c>
      <c r="MGE114" s="18">
        <f t="shared" si="150"/>
        <v>0</v>
      </c>
      <c r="MGF114" s="18">
        <f t="shared" si="150"/>
        <v>0</v>
      </c>
      <c r="MGG114" s="18">
        <f t="shared" si="150"/>
        <v>0</v>
      </c>
      <c r="MGH114" s="18">
        <f t="shared" si="150"/>
        <v>0</v>
      </c>
      <c r="MGI114" s="18">
        <f t="shared" si="150"/>
        <v>0</v>
      </c>
      <c r="MGJ114" s="18">
        <f t="shared" si="150"/>
        <v>0</v>
      </c>
      <c r="MGK114" s="18">
        <f t="shared" si="150"/>
        <v>0</v>
      </c>
      <c r="MGL114" s="18">
        <f t="shared" si="150"/>
        <v>0</v>
      </c>
      <c r="MGM114" s="18">
        <f t="shared" si="150"/>
        <v>0</v>
      </c>
      <c r="MGN114" s="18">
        <f t="shared" si="150"/>
        <v>0</v>
      </c>
      <c r="MGO114" s="18">
        <f t="shared" si="150"/>
        <v>0</v>
      </c>
      <c r="MGP114" s="18">
        <f t="shared" si="150"/>
        <v>0</v>
      </c>
      <c r="MGQ114" s="18">
        <f t="shared" si="150"/>
        <v>0</v>
      </c>
      <c r="MGR114" s="18">
        <f t="shared" si="150"/>
        <v>0</v>
      </c>
      <c r="MGS114" s="18">
        <f t="shared" si="150"/>
        <v>0</v>
      </c>
      <c r="MGT114" s="18">
        <f t="shared" si="150"/>
        <v>0</v>
      </c>
      <c r="MGU114" s="18">
        <f t="shared" si="150"/>
        <v>0</v>
      </c>
      <c r="MGV114" s="18">
        <f t="shared" si="150"/>
        <v>0</v>
      </c>
      <c r="MGW114" s="18">
        <f t="shared" si="150"/>
        <v>0</v>
      </c>
      <c r="MGX114" s="18">
        <f t="shared" si="150"/>
        <v>0</v>
      </c>
      <c r="MGY114" s="18">
        <f t="shared" si="150"/>
        <v>0</v>
      </c>
      <c r="MGZ114" s="18">
        <f t="shared" si="150"/>
        <v>0</v>
      </c>
      <c r="MHA114" s="18">
        <f t="shared" si="150"/>
        <v>0</v>
      </c>
      <c r="MHB114" s="18">
        <f t="shared" si="150"/>
        <v>0</v>
      </c>
      <c r="MHC114" s="18">
        <f t="shared" si="150"/>
        <v>0</v>
      </c>
      <c r="MHD114" s="18">
        <f t="shared" si="150"/>
        <v>0</v>
      </c>
      <c r="MHE114" s="18">
        <f t="shared" si="150"/>
        <v>0</v>
      </c>
      <c r="MHF114" s="18">
        <f t="shared" si="150"/>
        <v>0</v>
      </c>
      <c r="MHG114" s="18">
        <f t="shared" si="150"/>
        <v>0</v>
      </c>
      <c r="MHH114" s="18">
        <f t="shared" si="150"/>
        <v>0</v>
      </c>
      <c r="MHI114" s="18">
        <f t="shared" si="150"/>
        <v>0</v>
      </c>
      <c r="MHJ114" s="18">
        <f t="shared" si="150"/>
        <v>0</v>
      </c>
      <c r="MHK114" s="18">
        <f t="shared" si="150"/>
        <v>0</v>
      </c>
      <c r="MHL114" s="18">
        <f t="shared" si="150"/>
        <v>0</v>
      </c>
      <c r="MHM114" s="18">
        <f t="shared" si="150"/>
        <v>0</v>
      </c>
      <c r="MHN114" s="18">
        <f t="shared" si="150"/>
        <v>0</v>
      </c>
      <c r="MHO114" s="18">
        <f t="shared" si="150"/>
        <v>0</v>
      </c>
      <c r="MHP114" s="18">
        <f t="shared" si="150"/>
        <v>0</v>
      </c>
      <c r="MHQ114" s="18">
        <f t="shared" si="150"/>
        <v>0</v>
      </c>
      <c r="MHR114" s="18">
        <f t="shared" si="150"/>
        <v>0</v>
      </c>
      <c r="MHS114" s="18">
        <f t="shared" si="150"/>
        <v>0</v>
      </c>
      <c r="MHT114" s="18">
        <f t="shared" si="150"/>
        <v>0</v>
      </c>
      <c r="MHU114" s="18">
        <f t="shared" si="150"/>
        <v>0</v>
      </c>
      <c r="MHV114" s="18">
        <f t="shared" si="150"/>
        <v>0</v>
      </c>
      <c r="MHW114" s="18">
        <f t="shared" si="150"/>
        <v>0</v>
      </c>
      <c r="MHX114" s="18">
        <f t="shared" si="150"/>
        <v>0</v>
      </c>
      <c r="MHY114" s="18">
        <f t="shared" si="150"/>
        <v>0</v>
      </c>
      <c r="MHZ114" s="18">
        <f t="shared" si="150"/>
        <v>0</v>
      </c>
      <c r="MIA114" s="18">
        <f t="shared" si="150"/>
        <v>0</v>
      </c>
      <c r="MIB114" s="18">
        <f t="shared" si="150"/>
        <v>0</v>
      </c>
      <c r="MIC114" s="18">
        <f t="shared" ref="MIC114:MKN114" si="151">MIC46</f>
        <v>0</v>
      </c>
      <c r="MID114" s="18">
        <f t="shared" si="151"/>
        <v>0</v>
      </c>
      <c r="MIE114" s="18">
        <f t="shared" si="151"/>
        <v>0</v>
      </c>
      <c r="MIF114" s="18">
        <f t="shared" si="151"/>
        <v>0</v>
      </c>
      <c r="MIG114" s="18">
        <f t="shared" si="151"/>
        <v>0</v>
      </c>
      <c r="MIH114" s="18">
        <f t="shared" si="151"/>
        <v>0</v>
      </c>
      <c r="MII114" s="18">
        <f t="shared" si="151"/>
        <v>0</v>
      </c>
      <c r="MIJ114" s="18">
        <f t="shared" si="151"/>
        <v>0</v>
      </c>
      <c r="MIK114" s="18">
        <f t="shared" si="151"/>
        <v>0</v>
      </c>
      <c r="MIL114" s="18">
        <f t="shared" si="151"/>
        <v>0</v>
      </c>
      <c r="MIM114" s="18">
        <f t="shared" si="151"/>
        <v>0</v>
      </c>
      <c r="MIN114" s="18">
        <f t="shared" si="151"/>
        <v>0</v>
      </c>
      <c r="MIO114" s="18">
        <f t="shared" si="151"/>
        <v>0</v>
      </c>
      <c r="MIP114" s="18">
        <f t="shared" si="151"/>
        <v>0</v>
      </c>
      <c r="MIQ114" s="18">
        <f t="shared" si="151"/>
        <v>0</v>
      </c>
      <c r="MIR114" s="18">
        <f t="shared" si="151"/>
        <v>0</v>
      </c>
      <c r="MIS114" s="18">
        <f t="shared" si="151"/>
        <v>0</v>
      </c>
      <c r="MIT114" s="18">
        <f t="shared" si="151"/>
        <v>0</v>
      </c>
      <c r="MIU114" s="18">
        <f t="shared" si="151"/>
        <v>0</v>
      </c>
      <c r="MIV114" s="18">
        <f t="shared" si="151"/>
        <v>0</v>
      </c>
      <c r="MIW114" s="18">
        <f t="shared" si="151"/>
        <v>0</v>
      </c>
      <c r="MIX114" s="18">
        <f t="shared" si="151"/>
        <v>0</v>
      </c>
      <c r="MIY114" s="18">
        <f t="shared" si="151"/>
        <v>0</v>
      </c>
      <c r="MIZ114" s="18">
        <f t="shared" si="151"/>
        <v>0</v>
      </c>
      <c r="MJA114" s="18">
        <f t="shared" si="151"/>
        <v>0</v>
      </c>
      <c r="MJB114" s="18">
        <f t="shared" si="151"/>
        <v>0</v>
      </c>
      <c r="MJC114" s="18">
        <f t="shared" si="151"/>
        <v>0</v>
      </c>
      <c r="MJD114" s="18">
        <f t="shared" si="151"/>
        <v>0</v>
      </c>
      <c r="MJE114" s="18">
        <f t="shared" si="151"/>
        <v>0</v>
      </c>
      <c r="MJF114" s="18">
        <f t="shared" si="151"/>
        <v>0</v>
      </c>
      <c r="MJG114" s="18">
        <f t="shared" si="151"/>
        <v>0</v>
      </c>
      <c r="MJH114" s="18">
        <f t="shared" si="151"/>
        <v>0</v>
      </c>
      <c r="MJI114" s="18">
        <f t="shared" si="151"/>
        <v>0</v>
      </c>
      <c r="MJJ114" s="18">
        <f t="shared" si="151"/>
        <v>0</v>
      </c>
      <c r="MJK114" s="18">
        <f t="shared" si="151"/>
        <v>0</v>
      </c>
      <c r="MJL114" s="18">
        <f t="shared" si="151"/>
        <v>0</v>
      </c>
      <c r="MJM114" s="18">
        <f t="shared" si="151"/>
        <v>0</v>
      </c>
      <c r="MJN114" s="18">
        <f t="shared" si="151"/>
        <v>0</v>
      </c>
      <c r="MJO114" s="18">
        <f t="shared" si="151"/>
        <v>0</v>
      </c>
      <c r="MJP114" s="18">
        <f t="shared" si="151"/>
        <v>0</v>
      </c>
      <c r="MJQ114" s="18">
        <f t="shared" si="151"/>
        <v>0</v>
      </c>
      <c r="MJR114" s="18">
        <f t="shared" si="151"/>
        <v>0</v>
      </c>
      <c r="MJS114" s="18">
        <f t="shared" si="151"/>
        <v>0</v>
      </c>
      <c r="MJT114" s="18">
        <f t="shared" si="151"/>
        <v>0</v>
      </c>
      <c r="MJU114" s="18">
        <f t="shared" si="151"/>
        <v>0</v>
      </c>
      <c r="MJV114" s="18">
        <f t="shared" si="151"/>
        <v>0</v>
      </c>
      <c r="MJW114" s="18">
        <f t="shared" si="151"/>
        <v>0</v>
      </c>
      <c r="MJX114" s="18">
        <f t="shared" si="151"/>
        <v>0</v>
      </c>
      <c r="MJY114" s="18">
        <f t="shared" si="151"/>
        <v>0</v>
      </c>
      <c r="MJZ114" s="18">
        <f t="shared" si="151"/>
        <v>0</v>
      </c>
      <c r="MKA114" s="18">
        <f t="shared" si="151"/>
        <v>0</v>
      </c>
      <c r="MKB114" s="18">
        <f t="shared" si="151"/>
        <v>0</v>
      </c>
      <c r="MKC114" s="18">
        <f t="shared" si="151"/>
        <v>0</v>
      </c>
      <c r="MKD114" s="18">
        <f t="shared" si="151"/>
        <v>0</v>
      </c>
      <c r="MKE114" s="18">
        <f t="shared" si="151"/>
        <v>0</v>
      </c>
      <c r="MKF114" s="18">
        <f t="shared" si="151"/>
        <v>0</v>
      </c>
      <c r="MKG114" s="18">
        <f t="shared" si="151"/>
        <v>0</v>
      </c>
      <c r="MKH114" s="18">
        <f t="shared" si="151"/>
        <v>0</v>
      </c>
      <c r="MKI114" s="18">
        <f t="shared" si="151"/>
        <v>0</v>
      </c>
      <c r="MKJ114" s="18">
        <f t="shared" si="151"/>
        <v>0</v>
      </c>
      <c r="MKK114" s="18">
        <f t="shared" si="151"/>
        <v>0</v>
      </c>
      <c r="MKL114" s="18">
        <f t="shared" si="151"/>
        <v>0</v>
      </c>
      <c r="MKM114" s="18">
        <f t="shared" si="151"/>
        <v>0</v>
      </c>
      <c r="MKN114" s="18">
        <f t="shared" si="151"/>
        <v>0</v>
      </c>
      <c r="MKO114" s="18">
        <f t="shared" ref="MKO114:MMZ114" si="152">MKO46</f>
        <v>0</v>
      </c>
      <c r="MKP114" s="18">
        <f t="shared" si="152"/>
        <v>0</v>
      </c>
      <c r="MKQ114" s="18">
        <f t="shared" si="152"/>
        <v>0</v>
      </c>
      <c r="MKR114" s="18">
        <f t="shared" si="152"/>
        <v>0</v>
      </c>
      <c r="MKS114" s="18">
        <f t="shared" si="152"/>
        <v>0</v>
      </c>
      <c r="MKT114" s="18">
        <f t="shared" si="152"/>
        <v>0</v>
      </c>
      <c r="MKU114" s="18">
        <f t="shared" si="152"/>
        <v>0</v>
      </c>
      <c r="MKV114" s="18">
        <f t="shared" si="152"/>
        <v>0</v>
      </c>
      <c r="MKW114" s="18">
        <f t="shared" si="152"/>
        <v>0</v>
      </c>
      <c r="MKX114" s="18">
        <f t="shared" si="152"/>
        <v>0</v>
      </c>
      <c r="MKY114" s="18">
        <f t="shared" si="152"/>
        <v>0</v>
      </c>
      <c r="MKZ114" s="18">
        <f t="shared" si="152"/>
        <v>0</v>
      </c>
      <c r="MLA114" s="18">
        <f t="shared" si="152"/>
        <v>0</v>
      </c>
      <c r="MLB114" s="18">
        <f t="shared" si="152"/>
        <v>0</v>
      </c>
      <c r="MLC114" s="18">
        <f t="shared" si="152"/>
        <v>0</v>
      </c>
      <c r="MLD114" s="18">
        <f t="shared" si="152"/>
        <v>0</v>
      </c>
      <c r="MLE114" s="18">
        <f t="shared" si="152"/>
        <v>0</v>
      </c>
      <c r="MLF114" s="18">
        <f t="shared" si="152"/>
        <v>0</v>
      </c>
      <c r="MLG114" s="18">
        <f t="shared" si="152"/>
        <v>0</v>
      </c>
      <c r="MLH114" s="18">
        <f t="shared" si="152"/>
        <v>0</v>
      </c>
      <c r="MLI114" s="18">
        <f t="shared" si="152"/>
        <v>0</v>
      </c>
      <c r="MLJ114" s="18">
        <f t="shared" si="152"/>
        <v>0</v>
      </c>
      <c r="MLK114" s="18">
        <f t="shared" si="152"/>
        <v>0</v>
      </c>
      <c r="MLL114" s="18">
        <f t="shared" si="152"/>
        <v>0</v>
      </c>
      <c r="MLM114" s="18">
        <f t="shared" si="152"/>
        <v>0</v>
      </c>
      <c r="MLN114" s="18">
        <f t="shared" si="152"/>
        <v>0</v>
      </c>
      <c r="MLO114" s="18">
        <f t="shared" si="152"/>
        <v>0</v>
      </c>
      <c r="MLP114" s="18">
        <f t="shared" si="152"/>
        <v>0</v>
      </c>
      <c r="MLQ114" s="18">
        <f t="shared" si="152"/>
        <v>0</v>
      </c>
      <c r="MLR114" s="18">
        <f t="shared" si="152"/>
        <v>0</v>
      </c>
      <c r="MLS114" s="18">
        <f t="shared" si="152"/>
        <v>0</v>
      </c>
      <c r="MLT114" s="18">
        <f t="shared" si="152"/>
        <v>0</v>
      </c>
      <c r="MLU114" s="18">
        <f t="shared" si="152"/>
        <v>0</v>
      </c>
      <c r="MLV114" s="18">
        <f t="shared" si="152"/>
        <v>0</v>
      </c>
      <c r="MLW114" s="18">
        <f t="shared" si="152"/>
        <v>0</v>
      </c>
      <c r="MLX114" s="18">
        <f t="shared" si="152"/>
        <v>0</v>
      </c>
      <c r="MLY114" s="18">
        <f t="shared" si="152"/>
        <v>0</v>
      </c>
      <c r="MLZ114" s="18">
        <f t="shared" si="152"/>
        <v>0</v>
      </c>
      <c r="MMA114" s="18">
        <f t="shared" si="152"/>
        <v>0</v>
      </c>
      <c r="MMB114" s="18">
        <f t="shared" si="152"/>
        <v>0</v>
      </c>
      <c r="MMC114" s="18">
        <f t="shared" si="152"/>
        <v>0</v>
      </c>
      <c r="MMD114" s="18">
        <f t="shared" si="152"/>
        <v>0</v>
      </c>
      <c r="MME114" s="18">
        <f t="shared" si="152"/>
        <v>0</v>
      </c>
      <c r="MMF114" s="18">
        <f t="shared" si="152"/>
        <v>0</v>
      </c>
      <c r="MMG114" s="18">
        <f t="shared" si="152"/>
        <v>0</v>
      </c>
      <c r="MMH114" s="18">
        <f t="shared" si="152"/>
        <v>0</v>
      </c>
      <c r="MMI114" s="18">
        <f t="shared" si="152"/>
        <v>0</v>
      </c>
      <c r="MMJ114" s="18">
        <f t="shared" si="152"/>
        <v>0</v>
      </c>
      <c r="MMK114" s="18">
        <f t="shared" si="152"/>
        <v>0</v>
      </c>
      <c r="MML114" s="18">
        <f t="shared" si="152"/>
        <v>0</v>
      </c>
      <c r="MMM114" s="18">
        <f t="shared" si="152"/>
        <v>0</v>
      </c>
      <c r="MMN114" s="18">
        <f t="shared" si="152"/>
        <v>0</v>
      </c>
      <c r="MMO114" s="18">
        <f t="shared" si="152"/>
        <v>0</v>
      </c>
      <c r="MMP114" s="18">
        <f t="shared" si="152"/>
        <v>0</v>
      </c>
      <c r="MMQ114" s="18">
        <f t="shared" si="152"/>
        <v>0</v>
      </c>
      <c r="MMR114" s="18">
        <f t="shared" si="152"/>
        <v>0</v>
      </c>
      <c r="MMS114" s="18">
        <f t="shared" si="152"/>
        <v>0</v>
      </c>
      <c r="MMT114" s="18">
        <f t="shared" si="152"/>
        <v>0</v>
      </c>
      <c r="MMU114" s="18">
        <f t="shared" si="152"/>
        <v>0</v>
      </c>
      <c r="MMV114" s="18">
        <f t="shared" si="152"/>
        <v>0</v>
      </c>
      <c r="MMW114" s="18">
        <f t="shared" si="152"/>
        <v>0</v>
      </c>
      <c r="MMX114" s="18">
        <f t="shared" si="152"/>
        <v>0</v>
      </c>
      <c r="MMY114" s="18">
        <f t="shared" si="152"/>
        <v>0</v>
      </c>
      <c r="MMZ114" s="18">
        <f t="shared" si="152"/>
        <v>0</v>
      </c>
      <c r="MNA114" s="18">
        <f t="shared" ref="MNA114:MPL114" si="153">MNA46</f>
        <v>0</v>
      </c>
      <c r="MNB114" s="18">
        <f t="shared" si="153"/>
        <v>0</v>
      </c>
      <c r="MNC114" s="18">
        <f t="shared" si="153"/>
        <v>0</v>
      </c>
      <c r="MND114" s="18">
        <f t="shared" si="153"/>
        <v>0</v>
      </c>
      <c r="MNE114" s="18">
        <f t="shared" si="153"/>
        <v>0</v>
      </c>
      <c r="MNF114" s="18">
        <f t="shared" si="153"/>
        <v>0</v>
      </c>
      <c r="MNG114" s="18">
        <f t="shared" si="153"/>
        <v>0</v>
      </c>
      <c r="MNH114" s="18">
        <f t="shared" si="153"/>
        <v>0</v>
      </c>
      <c r="MNI114" s="18">
        <f t="shared" si="153"/>
        <v>0</v>
      </c>
      <c r="MNJ114" s="18">
        <f t="shared" si="153"/>
        <v>0</v>
      </c>
      <c r="MNK114" s="18">
        <f t="shared" si="153"/>
        <v>0</v>
      </c>
      <c r="MNL114" s="18">
        <f t="shared" si="153"/>
        <v>0</v>
      </c>
      <c r="MNM114" s="18">
        <f t="shared" si="153"/>
        <v>0</v>
      </c>
      <c r="MNN114" s="18">
        <f t="shared" si="153"/>
        <v>0</v>
      </c>
      <c r="MNO114" s="18">
        <f t="shared" si="153"/>
        <v>0</v>
      </c>
      <c r="MNP114" s="18">
        <f t="shared" si="153"/>
        <v>0</v>
      </c>
      <c r="MNQ114" s="18">
        <f t="shared" si="153"/>
        <v>0</v>
      </c>
      <c r="MNR114" s="18">
        <f t="shared" si="153"/>
        <v>0</v>
      </c>
      <c r="MNS114" s="18">
        <f t="shared" si="153"/>
        <v>0</v>
      </c>
      <c r="MNT114" s="18">
        <f t="shared" si="153"/>
        <v>0</v>
      </c>
      <c r="MNU114" s="18">
        <f t="shared" si="153"/>
        <v>0</v>
      </c>
      <c r="MNV114" s="18">
        <f t="shared" si="153"/>
        <v>0</v>
      </c>
      <c r="MNW114" s="18">
        <f t="shared" si="153"/>
        <v>0</v>
      </c>
      <c r="MNX114" s="18">
        <f t="shared" si="153"/>
        <v>0</v>
      </c>
      <c r="MNY114" s="18">
        <f t="shared" si="153"/>
        <v>0</v>
      </c>
      <c r="MNZ114" s="18">
        <f t="shared" si="153"/>
        <v>0</v>
      </c>
      <c r="MOA114" s="18">
        <f t="shared" si="153"/>
        <v>0</v>
      </c>
      <c r="MOB114" s="18">
        <f t="shared" si="153"/>
        <v>0</v>
      </c>
      <c r="MOC114" s="18">
        <f t="shared" si="153"/>
        <v>0</v>
      </c>
      <c r="MOD114" s="18">
        <f t="shared" si="153"/>
        <v>0</v>
      </c>
      <c r="MOE114" s="18">
        <f t="shared" si="153"/>
        <v>0</v>
      </c>
      <c r="MOF114" s="18">
        <f t="shared" si="153"/>
        <v>0</v>
      </c>
      <c r="MOG114" s="18">
        <f t="shared" si="153"/>
        <v>0</v>
      </c>
      <c r="MOH114" s="18">
        <f t="shared" si="153"/>
        <v>0</v>
      </c>
      <c r="MOI114" s="18">
        <f t="shared" si="153"/>
        <v>0</v>
      </c>
      <c r="MOJ114" s="18">
        <f t="shared" si="153"/>
        <v>0</v>
      </c>
      <c r="MOK114" s="18">
        <f t="shared" si="153"/>
        <v>0</v>
      </c>
      <c r="MOL114" s="18">
        <f t="shared" si="153"/>
        <v>0</v>
      </c>
      <c r="MOM114" s="18">
        <f t="shared" si="153"/>
        <v>0</v>
      </c>
      <c r="MON114" s="18">
        <f t="shared" si="153"/>
        <v>0</v>
      </c>
      <c r="MOO114" s="18">
        <f t="shared" si="153"/>
        <v>0</v>
      </c>
      <c r="MOP114" s="18">
        <f t="shared" si="153"/>
        <v>0</v>
      </c>
      <c r="MOQ114" s="18">
        <f t="shared" si="153"/>
        <v>0</v>
      </c>
      <c r="MOR114" s="18">
        <f t="shared" si="153"/>
        <v>0</v>
      </c>
      <c r="MOS114" s="18">
        <f t="shared" si="153"/>
        <v>0</v>
      </c>
      <c r="MOT114" s="18">
        <f t="shared" si="153"/>
        <v>0</v>
      </c>
      <c r="MOU114" s="18">
        <f t="shared" si="153"/>
        <v>0</v>
      </c>
      <c r="MOV114" s="18">
        <f t="shared" si="153"/>
        <v>0</v>
      </c>
      <c r="MOW114" s="18">
        <f t="shared" si="153"/>
        <v>0</v>
      </c>
      <c r="MOX114" s="18">
        <f t="shared" si="153"/>
        <v>0</v>
      </c>
      <c r="MOY114" s="18">
        <f t="shared" si="153"/>
        <v>0</v>
      </c>
      <c r="MOZ114" s="18">
        <f t="shared" si="153"/>
        <v>0</v>
      </c>
      <c r="MPA114" s="18">
        <f t="shared" si="153"/>
        <v>0</v>
      </c>
      <c r="MPB114" s="18">
        <f t="shared" si="153"/>
        <v>0</v>
      </c>
      <c r="MPC114" s="18">
        <f t="shared" si="153"/>
        <v>0</v>
      </c>
      <c r="MPD114" s="18">
        <f t="shared" si="153"/>
        <v>0</v>
      </c>
      <c r="MPE114" s="18">
        <f t="shared" si="153"/>
        <v>0</v>
      </c>
      <c r="MPF114" s="18">
        <f t="shared" si="153"/>
        <v>0</v>
      </c>
      <c r="MPG114" s="18">
        <f t="shared" si="153"/>
        <v>0</v>
      </c>
      <c r="MPH114" s="18">
        <f t="shared" si="153"/>
        <v>0</v>
      </c>
      <c r="MPI114" s="18">
        <f t="shared" si="153"/>
        <v>0</v>
      </c>
      <c r="MPJ114" s="18">
        <f t="shared" si="153"/>
        <v>0</v>
      </c>
      <c r="MPK114" s="18">
        <f t="shared" si="153"/>
        <v>0</v>
      </c>
      <c r="MPL114" s="18">
        <f t="shared" si="153"/>
        <v>0</v>
      </c>
      <c r="MPM114" s="18">
        <f t="shared" ref="MPM114:MRX114" si="154">MPM46</f>
        <v>0</v>
      </c>
      <c r="MPN114" s="18">
        <f t="shared" si="154"/>
        <v>0</v>
      </c>
      <c r="MPO114" s="18">
        <f t="shared" si="154"/>
        <v>0</v>
      </c>
      <c r="MPP114" s="18">
        <f t="shared" si="154"/>
        <v>0</v>
      </c>
      <c r="MPQ114" s="18">
        <f t="shared" si="154"/>
        <v>0</v>
      </c>
      <c r="MPR114" s="18">
        <f t="shared" si="154"/>
        <v>0</v>
      </c>
      <c r="MPS114" s="18">
        <f t="shared" si="154"/>
        <v>0</v>
      </c>
      <c r="MPT114" s="18">
        <f t="shared" si="154"/>
        <v>0</v>
      </c>
      <c r="MPU114" s="18">
        <f t="shared" si="154"/>
        <v>0</v>
      </c>
      <c r="MPV114" s="18">
        <f t="shared" si="154"/>
        <v>0</v>
      </c>
      <c r="MPW114" s="18">
        <f t="shared" si="154"/>
        <v>0</v>
      </c>
      <c r="MPX114" s="18">
        <f t="shared" si="154"/>
        <v>0</v>
      </c>
      <c r="MPY114" s="18">
        <f t="shared" si="154"/>
        <v>0</v>
      </c>
      <c r="MPZ114" s="18">
        <f t="shared" si="154"/>
        <v>0</v>
      </c>
      <c r="MQA114" s="18">
        <f t="shared" si="154"/>
        <v>0</v>
      </c>
      <c r="MQB114" s="18">
        <f t="shared" si="154"/>
        <v>0</v>
      </c>
      <c r="MQC114" s="18">
        <f t="shared" si="154"/>
        <v>0</v>
      </c>
      <c r="MQD114" s="18">
        <f t="shared" si="154"/>
        <v>0</v>
      </c>
      <c r="MQE114" s="18">
        <f t="shared" si="154"/>
        <v>0</v>
      </c>
      <c r="MQF114" s="18">
        <f t="shared" si="154"/>
        <v>0</v>
      </c>
      <c r="MQG114" s="18">
        <f t="shared" si="154"/>
        <v>0</v>
      </c>
      <c r="MQH114" s="18">
        <f t="shared" si="154"/>
        <v>0</v>
      </c>
      <c r="MQI114" s="18">
        <f t="shared" si="154"/>
        <v>0</v>
      </c>
      <c r="MQJ114" s="18">
        <f t="shared" si="154"/>
        <v>0</v>
      </c>
      <c r="MQK114" s="18">
        <f t="shared" si="154"/>
        <v>0</v>
      </c>
      <c r="MQL114" s="18">
        <f t="shared" si="154"/>
        <v>0</v>
      </c>
      <c r="MQM114" s="18">
        <f t="shared" si="154"/>
        <v>0</v>
      </c>
      <c r="MQN114" s="18">
        <f t="shared" si="154"/>
        <v>0</v>
      </c>
      <c r="MQO114" s="18">
        <f t="shared" si="154"/>
        <v>0</v>
      </c>
      <c r="MQP114" s="18">
        <f t="shared" si="154"/>
        <v>0</v>
      </c>
      <c r="MQQ114" s="18">
        <f t="shared" si="154"/>
        <v>0</v>
      </c>
      <c r="MQR114" s="18">
        <f t="shared" si="154"/>
        <v>0</v>
      </c>
      <c r="MQS114" s="18">
        <f t="shared" si="154"/>
        <v>0</v>
      </c>
      <c r="MQT114" s="18">
        <f t="shared" si="154"/>
        <v>0</v>
      </c>
      <c r="MQU114" s="18">
        <f t="shared" si="154"/>
        <v>0</v>
      </c>
      <c r="MQV114" s="18">
        <f t="shared" si="154"/>
        <v>0</v>
      </c>
      <c r="MQW114" s="18">
        <f t="shared" si="154"/>
        <v>0</v>
      </c>
      <c r="MQX114" s="18">
        <f t="shared" si="154"/>
        <v>0</v>
      </c>
      <c r="MQY114" s="18">
        <f t="shared" si="154"/>
        <v>0</v>
      </c>
      <c r="MQZ114" s="18">
        <f t="shared" si="154"/>
        <v>0</v>
      </c>
      <c r="MRA114" s="18">
        <f t="shared" si="154"/>
        <v>0</v>
      </c>
      <c r="MRB114" s="18">
        <f t="shared" si="154"/>
        <v>0</v>
      </c>
      <c r="MRC114" s="18">
        <f t="shared" si="154"/>
        <v>0</v>
      </c>
      <c r="MRD114" s="18">
        <f t="shared" si="154"/>
        <v>0</v>
      </c>
      <c r="MRE114" s="18">
        <f t="shared" si="154"/>
        <v>0</v>
      </c>
      <c r="MRF114" s="18">
        <f t="shared" si="154"/>
        <v>0</v>
      </c>
      <c r="MRG114" s="18">
        <f t="shared" si="154"/>
        <v>0</v>
      </c>
      <c r="MRH114" s="18">
        <f t="shared" si="154"/>
        <v>0</v>
      </c>
      <c r="MRI114" s="18">
        <f t="shared" si="154"/>
        <v>0</v>
      </c>
      <c r="MRJ114" s="18">
        <f t="shared" si="154"/>
        <v>0</v>
      </c>
      <c r="MRK114" s="18">
        <f t="shared" si="154"/>
        <v>0</v>
      </c>
      <c r="MRL114" s="18">
        <f t="shared" si="154"/>
        <v>0</v>
      </c>
      <c r="MRM114" s="18">
        <f t="shared" si="154"/>
        <v>0</v>
      </c>
      <c r="MRN114" s="18">
        <f t="shared" si="154"/>
        <v>0</v>
      </c>
      <c r="MRO114" s="18">
        <f t="shared" si="154"/>
        <v>0</v>
      </c>
      <c r="MRP114" s="18">
        <f t="shared" si="154"/>
        <v>0</v>
      </c>
      <c r="MRQ114" s="18">
        <f t="shared" si="154"/>
        <v>0</v>
      </c>
      <c r="MRR114" s="18">
        <f t="shared" si="154"/>
        <v>0</v>
      </c>
      <c r="MRS114" s="18">
        <f t="shared" si="154"/>
        <v>0</v>
      </c>
      <c r="MRT114" s="18">
        <f t="shared" si="154"/>
        <v>0</v>
      </c>
      <c r="MRU114" s="18">
        <f t="shared" si="154"/>
        <v>0</v>
      </c>
      <c r="MRV114" s="18">
        <f t="shared" si="154"/>
        <v>0</v>
      </c>
      <c r="MRW114" s="18">
        <f t="shared" si="154"/>
        <v>0</v>
      </c>
      <c r="MRX114" s="18">
        <f t="shared" si="154"/>
        <v>0</v>
      </c>
      <c r="MRY114" s="18">
        <f t="shared" ref="MRY114:MUJ114" si="155">MRY46</f>
        <v>0</v>
      </c>
      <c r="MRZ114" s="18">
        <f t="shared" si="155"/>
        <v>0</v>
      </c>
      <c r="MSA114" s="18">
        <f t="shared" si="155"/>
        <v>0</v>
      </c>
      <c r="MSB114" s="18">
        <f t="shared" si="155"/>
        <v>0</v>
      </c>
      <c r="MSC114" s="18">
        <f t="shared" si="155"/>
        <v>0</v>
      </c>
      <c r="MSD114" s="18">
        <f t="shared" si="155"/>
        <v>0</v>
      </c>
      <c r="MSE114" s="18">
        <f t="shared" si="155"/>
        <v>0</v>
      </c>
      <c r="MSF114" s="18">
        <f t="shared" si="155"/>
        <v>0</v>
      </c>
      <c r="MSG114" s="18">
        <f t="shared" si="155"/>
        <v>0</v>
      </c>
      <c r="MSH114" s="18">
        <f t="shared" si="155"/>
        <v>0</v>
      </c>
      <c r="MSI114" s="18">
        <f t="shared" si="155"/>
        <v>0</v>
      </c>
      <c r="MSJ114" s="18">
        <f t="shared" si="155"/>
        <v>0</v>
      </c>
      <c r="MSK114" s="18">
        <f t="shared" si="155"/>
        <v>0</v>
      </c>
      <c r="MSL114" s="18">
        <f t="shared" si="155"/>
        <v>0</v>
      </c>
      <c r="MSM114" s="18">
        <f t="shared" si="155"/>
        <v>0</v>
      </c>
      <c r="MSN114" s="18">
        <f t="shared" si="155"/>
        <v>0</v>
      </c>
      <c r="MSO114" s="18">
        <f t="shared" si="155"/>
        <v>0</v>
      </c>
      <c r="MSP114" s="18">
        <f t="shared" si="155"/>
        <v>0</v>
      </c>
      <c r="MSQ114" s="18">
        <f t="shared" si="155"/>
        <v>0</v>
      </c>
      <c r="MSR114" s="18">
        <f t="shared" si="155"/>
        <v>0</v>
      </c>
      <c r="MSS114" s="18">
        <f t="shared" si="155"/>
        <v>0</v>
      </c>
      <c r="MST114" s="18">
        <f t="shared" si="155"/>
        <v>0</v>
      </c>
      <c r="MSU114" s="18">
        <f t="shared" si="155"/>
        <v>0</v>
      </c>
      <c r="MSV114" s="18">
        <f t="shared" si="155"/>
        <v>0</v>
      </c>
      <c r="MSW114" s="18">
        <f t="shared" si="155"/>
        <v>0</v>
      </c>
      <c r="MSX114" s="18">
        <f t="shared" si="155"/>
        <v>0</v>
      </c>
      <c r="MSY114" s="18">
        <f t="shared" si="155"/>
        <v>0</v>
      </c>
      <c r="MSZ114" s="18">
        <f t="shared" si="155"/>
        <v>0</v>
      </c>
      <c r="MTA114" s="18">
        <f t="shared" si="155"/>
        <v>0</v>
      </c>
      <c r="MTB114" s="18">
        <f t="shared" si="155"/>
        <v>0</v>
      </c>
      <c r="MTC114" s="18">
        <f t="shared" si="155"/>
        <v>0</v>
      </c>
      <c r="MTD114" s="18">
        <f t="shared" si="155"/>
        <v>0</v>
      </c>
      <c r="MTE114" s="18">
        <f t="shared" si="155"/>
        <v>0</v>
      </c>
      <c r="MTF114" s="18">
        <f t="shared" si="155"/>
        <v>0</v>
      </c>
      <c r="MTG114" s="18">
        <f t="shared" si="155"/>
        <v>0</v>
      </c>
      <c r="MTH114" s="18">
        <f t="shared" si="155"/>
        <v>0</v>
      </c>
      <c r="MTI114" s="18">
        <f t="shared" si="155"/>
        <v>0</v>
      </c>
      <c r="MTJ114" s="18">
        <f t="shared" si="155"/>
        <v>0</v>
      </c>
      <c r="MTK114" s="18">
        <f t="shared" si="155"/>
        <v>0</v>
      </c>
      <c r="MTL114" s="18">
        <f t="shared" si="155"/>
        <v>0</v>
      </c>
      <c r="MTM114" s="18">
        <f t="shared" si="155"/>
        <v>0</v>
      </c>
      <c r="MTN114" s="18">
        <f t="shared" si="155"/>
        <v>0</v>
      </c>
      <c r="MTO114" s="18">
        <f t="shared" si="155"/>
        <v>0</v>
      </c>
      <c r="MTP114" s="18">
        <f t="shared" si="155"/>
        <v>0</v>
      </c>
      <c r="MTQ114" s="18">
        <f t="shared" si="155"/>
        <v>0</v>
      </c>
      <c r="MTR114" s="18">
        <f t="shared" si="155"/>
        <v>0</v>
      </c>
      <c r="MTS114" s="18">
        <f t="shared" si="155"/>
        <v>0</v>
      </c>
      <c r="MTT114" s="18">
        <f t="shared" si="155"/>
        <v>0</v>
      </c>
      <c r="MTU114" s="18">
        <f t="shared" si="155"/>
        <v>0</v>
      </c>
      <c r="MTV114" s="18">
        <f t="shared" si="155"/>
        <v>0</v>
      </c>
      <c r="MTW114" s="18">
        <f t="shared" si="155"/>
        <v>0</v>
      </c>
      <c r="MTX114" s="18">
        <f t="shared" si="155"/>
        <v>0</v>
      </c>
      <c r="MTY114" s="18">
        <f t="shared" si="155"/>
        <v>0</v>
      </c>
      <c r="MTZ114" s="18">
        <f t="shared" si="155"/>
        <v>0</v>
      </c>
      <c r="MUA114" s="18">
        <f t="shared" si="155"/>
        <v>0</v>
      </c>
      <c r="MUB114" s="18">
        <f t="shared" si="155"/>
        <v>0</v>
      </c>
      <c r="MUC114" s="18">
        <f t="shared" si="155"/>
        <v>0</v>
      </c>
      <c r="MUD114" s="18">
        <f t="shared" si="155"/>
        <v>0</v>
      </c>
      <c r="MUE114" s="18">
        <f t="shared" si="155"/>
        <v>0</v>
      </c>
      <c r="MUF114" s="18">
        <f t="shared" si="155"/>
        <v>0</v>
      </c>
      <c r="MUG114" s="18">
        <f t="shared" si="155"/>
        <v>0</v>
      </c>
      <c r="MUH114" s="18">
        <f t="shared" si="155"/>
        <v>0</v>
      </c>
      <c r="MUI114" s="18">
        <f t="shared" si="155"/>
        <v>0</v>
      </c>
      <c r="MUJ114" s="18">
        <f t="shared" si="155"/>
        <v>0</v>
      </c>
      <c r="MUK114" s="18">
        <f t="shared" ref="MUK114:MWV114" si="156">MUK46</f>
        <v>0</v>
      </c>
      <c r="MUL114" s="18">
        <f t="shared" si="156"/>
        <v>0</v>
      </c>
      <c r="MUM114" s="18">
        <f t="shared" si="156"/>
        <v>0</v>
      </c>
      <c r="MUN114" s="18">
        <f t="shared" si="156"/>
        <v>0</v>
      </c>
      <c r="MUO114" s="18">
        <f t="shared" si="156"/>
        <v>0</v>
      </c>
      <c r="MUP114" s="18">
        <f t="shared" si="156"/>
        <v>0</v>
      </c>
      <c r="MUQ114" s="18">
        <f t="shared" si="156"/>
        <v>0</v>
      </c>
      <c r="MUR114" s="18">
        <f t="shared" si="156"/>
        <v>0</v>
      </c>
      <c r="MUS114" s="18">
        <f t="shared" si="156"/>
        <v>0</v>
      </c>
      <c r="MUT114" s="18">
        <f t="shared" si="156"/>
        <v>0</v>
      </c>
      <c r="MUU114" s="18">
        <f t="shared" si="156"/>
        <v>0</v>
      </c>
      <c r="MUV114" s="18">
        <f t="shared" si="156"/>
        <v>0</v>
      </c>
      <c r="MUW114" s="18">
        <f t="shared" si="156"/>
        <v>0</v>
      </c>
      <c r="MUX114" s="18">
        <f t="shared" si="156"/>
        <v>0</v>
      </c>
      <c r="MUY114" s="18">
        <f t="shared" si="156"/>
        <v>0</v>
      </c>
      <c r="MUZ114" s="18">
        <f t="shared" si="156"/>
        <v>0</v>
      </c>
      <c r="MVA114" s="18">
        <f t="shared" si="156"/>
        <v>0</v>
      </c>
      <c r="MVB114" s="18">
        <f t="shared" si="156"/>
        <v>0</v>
      </c>
      <c r="MVC114" s="18">
        <f t="shared" si="156"/>
        <v>0</v>
      </c>
      <c r="MVD114" s="18">
        <f t="shared" si="156"/>
        <v>0</v>
      </c>
      <c r="MVE114" s="18">
        <f t="shared" si="156"/>
        <v>0</v>
      </c>
      <c r="MVF114" s="18">
        <f t="shared" si="156"/>
        <v>0</v>
      </c>
      <c r="MVG114" s="18">
        <f t="shared" si="156"/>
        <v>0</v>
      </c>
      <c r="MVH114" s="18">
        <f t="shared" si="156"/>
        <v>0</v>
      </c>
      <c r="MVI114" s="18">
        <f t="shared" si="156"/>
        <v>0</v>
      </c>
      <c r="MVJ114" s="18">
        <f t="shared" si="156"/>
        <v>0</v>
      </c>
      <c r="MVK114" s="18">
        <f t="shared" si="156"/>
        <v>0</v>
      </c>
      <c r="MVL114" s="18">
        <f t="shared" si="156"/>
        <v>0</v>
      </c>
      <c r="MVM114" s="18">
        <f t="shared" si="156"/>
        <v>0</v>
      </c>
      <c r="MVN114" s="18">
        <f t="shared" si="156"/>
        <v>0</v>
      </c>
      <c r="MVO114" s="18">
        <f t="shared" si="156"/>
        <v>0</v>
      </c>
      <c r="MVP114" s="18">
        <f t="shared" si="156"/>
        <v>0</v>
      </c>
      <c r="MVQ114" s="18">
        <f t="shared" si="156"/>
        <v>0</v>
      </c>
      <c r="MVR114" s="18">
        <f t="shared" si="156"/>
        <v>0</v>
      </c>
      <c r="MVS114" s="18">
        <f t="shared" si="156"/>
        <v>0</v>
      </c>
      <c r="MVT114" s="18">
        <f t="shared" si="156"/>
        <v>0</v>
      </c>
      <c r="MVU114" s="18">
        <f t="shared" si="156"/>
        <v>0</v>
      </c>
      <c r="MVV114" s="18">
        <f t="shared" si="156"/>
        <v>0</v>
      </c>
      <c r="MVW114" s="18">
        <f t="shared" si="156"/>
        <v>0</v>
      </c>
      <c r="MVX114" s="18">
        <f t="shared" si="156"/>
        <v>0</v>
      </c>
      <c r="MVY114" s="18">
        <f t="shared" si="156"/>
        <v>0</v>
      </c>
      <c r="MVZ114" s="18">
        <f t="shared" si="156"/>
        <v>0</v>
      </c>
      <c r="MWA114" s="18">
        <f t="shared" si="156"/>
        <v>0</v>
      </c>
      <c r="MWB114" s="18">
        <f t="shared" si="156"/>
        <v>0</v>
      </c>
      <c r="MWC114" s="18">
        <f t="shared" si="156"/>
        <v>0</v>
      </c>
      <c r="MWD114" s="18">
        <f t="shared" si="156"/>
        <v>0</v>
      </c>
      <c r="MWE114" s="18">
        <f t="shared" si="156"/>
        <v>0</v>
      </c>
      <c r="MWF114" s="18">
        <f t="shared" si="156"/>
        <v>0</v>
      </c>
      <c r="MWG114" s="18">
        <f t="shared" si="156"/>
        <v>0</v>
      </c>
      <c r="MWH114" s="18">
        <f t="shared" si="156"/>
        <v>0</v>
      </c>
      <c r="MWI114" s="18">
        <f t="shared" si="156"/>
        <v>0</v>
      </c>
      <c r="MWJ114" s="18">
        <f t="shared" si="156"/>
        <v>0</v>
      </c>
      <c r="MWK114" s="18">
        <f t="shared" si="156"/>
        <v>0</v>
      </c>
      <c r="MWL114" s="18">
        <f t="shared" si="156"/>
        <v>0</v>
      </c>
      <c r="MWM114" s="18">
        <f t="shared" si="156"/>
        <v>0</v>
      </c>
      <c r="MWN114" s="18">
        <f t="shared" si="156"/>
        <v>0</v>
      </c>
      <c r="MWO114" s="18">
        <f t="shared" si="156"/>
        <v>0</v>
      </c>
      <c r="MWP114" s="18">
        <f t="shared" si="156"/>
        <v>0</v>
      </c>
      <c r="MWQ114" s="18">
        <f t="shared" si="156"/>
        <v>0</v>
      </c>
      <c r="MWR114" s="18">
        <f t="shared" si="156"/>
        <v>0</v>
      </c>
      <c r="MWS114" s="18">
        <f t="shared" si="156"/>
        <v>0</v>
      </c>
      <c r="MWT114" s="18">
        <f t="shared" si="156"/>
        <v>0</v>
      </c>
      <c r="MWU114" s="18">
        <f t="shared" si="156"/>
        <v>0</v>
      </c>
      <c r="MWV114" s="18">
        <f t="shared" si="156"/>
        <v>0</v>
      </c>
      <c r="MWW114" s="18">
        <f t="shared" ref="MWW114:MZH114" si="157">MWW46</f>
        <v>0</v>
      </c>
      <c r="MWX114" s="18">
        <f t="shared" si="157"/>
        <v>0</v>
      </c>
      <c r="MWY114" s="18">
        <f t="shared" si="157"/>
        <v>0</v>
      </c>
      <c r="MWZ114" s="18">
        <f t="shared" si="157"/>
        <v>0</v>
      </c>
      <c r="MXA114" s="18">
        <f t="shared" si="157"/>
        <v>0</v>
      </c>
      <c r="MXB114" s="18">
        <f t="shared" si="157"/>
        <v>0</v>
      </c>
      <c r="MXC114" s="18">
        <f t="shared" si="157"/>
        <v>0</v>
      </c>
      <c r="MXD114" s="18">
        <f t="shared" si="157"/>
        <v>0</v>
      </c>
      <c r="MXE114" s="18">
        <f t="shared" si="157"/>
        <v>0</v>
      </c>
      <c r="MXF114" s="18">
        <f t="shared" si="157"/>
        <v>0</v>
      </c>
      <c r="MXG114" s="18">
        <f t="shared" si="157"/>
        <v>0</v>
      </c>
      <c r="MXH114" s="18">
        <f t="shared" si="157"/>
        <v>0</v>
      </c>
      <c r="MXI114" s="18">
        <f t="shared" si="157"/>
        <v>0</v>
      </c>
      <c r="MXJ114" s="18">
        <f t="shared" si="157"/>
        <v>0</v>
      </c>
      <c r="MXK114" s="18">
        <f t="shared" si="157"/>
        <v>0</v>
      </c>
      <c r="MXL114" s="18">
        <f t="shared" si="157"/>
        <v>0</v>
      </c>
      <c r="MXM114" s="18">
        <f t="shared" si="157"/>
        <v>0</v>
      </c>
      <c r="MXN114" s="18">
        <f t="shared" si="157"/>
        <v>0</v>
      </c>
      <c r="MXO114" s="18">
        <f t="shared" si="157"/>
        <v>0</v>
      </c>
      <c r="MXP114" s="18">
        <f t="shared" si="157"/>
        <v>0</v>
      </c>
      <c r="MXQ114" s="18">
        <f t="shared" si="157"/>
        <v>0</v>
      </c>
      <c r="MXR114" s="18">
        <f t="shared" si="157"/>
        <v>0</v>
      </c>
      <c r="MXS114" s="18">
        <f t="shared" si="157"/>
        <v>0</v>
      </c>
      <c r="MXT114" s="18">
        <f t="shared" si="157"/>
        <v>0</v>
      </c>
      <c r="MXU114" s="18">
        <f t="shared" si="157"/>
        <v>0</v>
      </c>
      <c r="MXV114" s="18">
        <f t="shared" si="157"/>
        <v>0</v>
      </c>
      <c r="MXW114" s="18">
        <f t="shared" si="157"/>
        <v>0</v>
      </c>
      <c r="MXX114" s="18">
        <f t="shared" si="157"/>
        <v>0</v>
      </c>
      <c r="MXY114" s="18">
        <f t="shared" si="157"/>
        <v>0</v>
      </c>
      <c r="MXZ114" s="18">
        <f t="shared" si="157"/>
        <v>0</v>
      </c>
      <c r="MYA114" s="18">
        <f t="shared" si="157"/>
        <v>0</v>
      </c>
      <c r="MYB114" s="18">
        <f t="shared" si="157"/>
        <v>0</v>
      </c>
      <c r="MYC114" s="18">
        <f t="shared" si="157"/>
        <v>0</v>
      </c>
      <c r="MYD114" s="18">
        <f t="shared" si="157"/>
        <v>0</v>
      </c>
      <c r="MYE114" s="18">
        <f t="shared" si="157"/>
        <v>0</v>
      </c>
      <c r="MYF114" s="18">
        <f t="shared" si="157"/>
        <v>0</v>
      </c>
      <c r="MYG114" s="18">
        <f t="shared" si="157"/>
        <v>0</v>
      </c>
      <c r="MYH114" s="18">
        <f t="shared" si="157"/>
        <v>0</v>
      </c>
      <c r="MYI114" s="18">
        <f t="shared" si="157"/>
        <v>0</v>
      </c>
      <c r="MYJ114" s="18">
        <f t="shared" si="157"/>
        <v>0</v>
      </c>
      <c r="MYK114" s="18">
        <f t="shared" si="157"/>
        <v>0</v>
      </c>
      <c r="MYL114" s="18">
        <f t="shared" si="157"/>
        <v>0</v>
      </c>
      <c r="MYM114" s="18">
        <f t="shared" si="157"/>
        <v>0</v>
      </c>
      <c r="MYN114" s="18">
        <f t="shared" si="157"/>
        <v>0</v>
      </c>
      <c r="MYO114" s="18">
        <f t="shared" si="157"/>
        <v>0</v>
      </c>
      <c r="MYP114" s="18">
        <f t="shared" si="157"/>
        <v>0</v>
      </c>
      <c r="MYQ114" s="18">
        <f t="shared" si="157"/>
        <v>0</v>
      </c>
      <c r="MYR114" s="18">
        <f t="shared" si="157"/>
        <v>0</v>
      </c>
      <c r="MYS114" s="18">
        <f t="shared" si="157"/>
        <v>0</v>
      </c>
      <c r="MYT114" s="18">
        <f t="shared" si="157"/>
        <v>0</v>
      </c>
      <c r="MYU114" s="18">
        <f t="shared" si="157"/>
        <v>0</v>
      </c>
      <c r="MYV114" s="18">
        <f t="shared" si="157"/>
        <v>0</v>
      </c>
      <c r="MYW114" s="18">
        <f t="shared" si="157"/>
        <v>0</v>
      </c>
      <c r="MYX114" s="18">
        <f t="shared" si="157"/>
        <v>0</v>
      </c>
      <c r="MYY114" s="18">
        <f t="shared" si="157"/>
        <v>0</v>
      </c>
      <c r="MYZ114" s="18">
        <f t="shared" si="157"/>
        <v>0</v>
      </c>
      <c r="MZA114" s="18">
        <f t="shared" si="157"/>
        <v>0</v>
      </c>
      <c r="MZB114" s="18">
        <f t="shared" si="157"/>
        <v>0</v>
      </c>
      <c r="MZC114" s="18">
        <f t="shared" si="157"/>
        <v>0</v>
      </c>
      <c r="MZD114" s="18">
        <f t="shared" si="157"/>
        <v>0</v>
      </c>
      <c r="MZE114" s="18">
        <f t="shared" si="157"/>
        <v>0</v>
      </c>
      <c r="MZF114" s="18">
        <f t="shared" si="157"/>
        <v>0</v>
      </c>
      <c r="MZG114" s="18">
        <f t="shared" si="157"/>
        <v>0</v>
      </c>
      <c r="MZH114" s="18">
        <f t="shared" si="157"/>
        <v>0</v>
      </c>
      <c r="MZI114" s="18">
        <f t="shared" ref="MZI114:NBT114" si="158">MZI46</f>
        <v>0</v>
      </c>
      <c r="MZJ114" s="18">
        <f t="shared" si="158"/>
        <v>0</v>
      </c>
      <c r="MZK114" s="18">
        <f t="shared" si="158"/>
        <v>0</v>
      </c>
      <c r="MZL114" s="18">
        <f t="shared" si="158"/>
        <v>0</v>
      </c>
      <c r="MZM114" s="18">
        <f t="shared" si="158"/>
        <v>0</v>
      </c>
      <c r="MZN114" s="18">
        <f t="shared" si="158"/>
        <v>0</v>
      </c>
      <c r="MZO114" s="18">
        <f t="shared" si="158"/>
        <v>0</v>
      </c>
      <c r="MZP114" s="18">
        <f t="shared" si="158"/>
        <v>0</v>
      </c>
      <c r="MZQ114" s="18">
        <f t="shared" si="158"/>
        <v>0</v>
      </c>
      <c r="MZR114" s="18">
        <f t="shared" si="158"/>
        <v>0</v>
      </c>
      <c r="MZS114" s="18">
        <f t="shared" si="158"/>
        <v>0</v>
      </c>
      <c r="MZT114" s="18">
        <f t="shared" si="158"/>
        <v>0</v>
      </c>
      <c r="MZU114" s="18">
        <f t="shared" si="158"/>
        <v>0</v>
      </c>
      <c r="MZV114" s="18">
        <f t="shared" si="158"/>
        <v>0</v>
      </c>
      <c r="MZW114" s="18">
        <f t="shared" si="158"/>
        <v>0</v>
      </c>
      <c r="MZX114" s="18">
        <f t="shared" si="158"/>
        <v>0</v>
      </c>
      <c r="MZY114" s="18">
        <f t="shared" si="158"/>
        <v>0</v>
      </c>
      <c r="MZZ114" s="18">
        <f t="shared" si="158"/>
        <v>0</v>
      </c>
      <c r="NAA114" s="18">
        <f t="shared" si="158"/>
        <v>0</v>
      </c>
      <c r="NAB114" s="18">
        <f t="shared" si="158"/>
        <v>0</v>
      </c>
      <c r="NAC114" s="18">
        <f t="shared" si="158"/>
        <v>0</v>
      </c>
      <c r="NAD114" s="18">
        <f t="shared" si="158"/>
        <v>0</v>
      </c>
      <c r="NAE114" s="18">
        <f t="shared" si="158"/>
        <v>0</v>
      </c>
      <c r="NAF114" s="18">
        <f t="shared" si="158"/>
        <v>0</v>
      </c>
      <c r="NAG114" s="18">
        <f t="shared" si="158"/>
        <v>0</v>
      </c>
      <c r="NAH114" s="18">
        <f t="shared" si="158"/>
        <v>0</v>
      </c>
      <c r="NAI114" s="18">
        <f t="shared" si="158"/>
        <v>0</v>
      </c>
      <c r="NAJ114" s="18">
        <f t="shared" si="158"/>
        <v>0</v>
      </c>
      <c r="NAK114" s="18">
        <f t="shared" si="158"/>
        <v>0</v>
      </c>
      <c r="NAL114" s="18">
        <f t="shared" si="158"/>
        <v>0</v>
      </c>
      <c r="NAM114" s="18">
        <f t="shared" si="158"/>
        <v>0</v>
      </c>
      <c r="NAN114" s="18">
        <f t="shared" si="158"/>
        <v>0</v>
      </c>
      <c r="NAO114" s="18">
        <f t="shared" si="158"/>
        <v>0</v>
      </c>
      <c r="NAP114" s="18">
        <f t="shared" si="158"/>
        <v>0</v>
      </c>
      <c r="NAQ114" s="18">
        <f t="shared" si="158"/>
        <v>0</v>
      </c>
      <c r="NAR114" s="18">
        <f t="shared" si="158"/>
        <v>0</v>
      </c>
      <c r="NAS114" s="18">
        <f t="shared" si="158"/>
        <v>0</v>
      </c>
      <c r="NAT114" s="18">
        <f t="shared" si="158"/>
        <v>0</v>
      </c>
      <c r="NAU114" s="18">
        <f t="shared" si="158"/>
        <v>0</v>
      </c>
      <c r="NAV114" s="18">
        <f t="shared" si="158"/>
        <v>0</v>
      </c>
      <c r="NAW114" s="18">
        <f t="shared" si="158"/>
        <v>0</v>
      </c>
      <c r="NAX114" s="18">
        <f t="shared" si="158"/>
        <v>0</v>
      </c>
      <c r="NAY114" s="18">
        <f t="shared" si="158"/>
        <v>0</v>
      </c>
      <c r="NAZ114" s="18">
        <f t="shared" si="158"/>
        <v>0</v>
      </c>
      <c r="NBA114" s="18">
        <f t="shared" si="158"/>
        <v>0</v>
      </c>
      <c r="NBB114" s="18">
        <f t="shared" si="158"/>
        <v>0</v>
      </c>
      <c r="NBC114" s="18">
        <f t="shared" si="158"/>
        <v>0</v>
      </c>
      <c r="NBD114" s="18">
        <f t="shared" si="158"/>
        <v>0</v>
      </c>
      <c r="NBE114" s="18">
        <f t="shared" si="158"/>
        <v>0</v>
      </c>
      <c r="NBF114" s="18">
        <f t="shared" si="158"/>
        <v>0</v>
      </c>
      <c r="NBG114" s="18">
        <f t="shared" si="158"/>
        <v>0</v>
      </c>
      <c r="NBH114" s="18">
        <f t="shared" si="158"/>
        <v>0</v>
      </c>
      <c r="NBI114" s="18">
        <f t="shared" si="158"/>
        <v>0</v>
      </c>
      <c r="NBJ114" s="18">
        <f t="shared" si="158"/>
        <v>0</v>
      </c>
      <c r="NBK114" s="18">
        <f t="shared" si="158"/>
        <v>0</v>
      </c>
      <c r="NBL114" s="18">
        <f t="shared" si="158"/>
        <v>0</v>
      </c>
      <c r="NBM114" s="18">
        <f t="shared" si="158"/>
        <v>0</v>
      </c>
      <c r="NBN114" s="18">
        <f t="shared" si="158"/>
        <v>0</v>
      </c>
      <c r="NBO114" s="18">
        <f t="shared" si="158"/>
        <v>0</v>
      </c>
      <c r="NBP114" s="18">
        <f t="shared" si="158"/>
        <v>0</v>
      </c>
      <c r="NBQ114" s="18">
        <f t="shared" si="158"/>
        <v>0</v>
      </c>
      <c r="NBR114" s="18">
        <f t="shared" si="158"/>
        <v>0</v>
      </c>
      <c r="NBS114" s="18">
        <f t="shared" si="158"/>
        <v>0</v>
      </c>
      <c r="NBT114" s="18">
        <f t="shared" si="158"/>
        <v>0</v>
      </c>
      <c r="NBU114" s="18">
        <f t="shared" ref="NBU114:NEF114" si="159">NBU46</f>
        <v>0</v>
      </c>
      <c r="NBV114" s="18">
        <f t="shared" si="159"/>
        <v>0</v>
      </c>
      <c r="NBW114" s="18">
        <f t="shared" si="159"/>
        <v>0</v>
      </c>
      <c r="NBX114" s="18">
        <f t="shared" si="159"/>
        <v>0</v>
      </c>
      <c r="NBY114" s="18">
        <f t="shared" si="159"/>
        <v>0</v>
      </c>
      <c r="NBZ114" s="18">
        <f t="shared" si="159"/>
        <v>0</v>
      </c>
      <c r="NCA114" s="18">
        <f t="shared" si="159"/>
        <v>0</v>
      </c>
      <c r="NCB114" s="18">
        <f t="shared" si="159"/>
        <v>0</v>
      </c>
      <c r="NCC114" s="18">
        <f t="shared" si="159"/>
        <v>0</v>
      </c>
      <c r="NCD114" s="18">
        <f t="shared" si="159"/>
        <v>0</v>
      </c>
      <c r="NCE114" s="18">
        <f t="shared" si="159"/>
        <v>0</v>
      </c>
      <c r="NCF114" s="18">
        <f t="shared" si="159"/>
        <v>0</v>
      </c>
      <c r="NCG114" s="18">
        <f t="shared" si="159"/>
        <v>0</v>
      </c>
      <c r="NCH114" s="18">
        <f t="shared" si="159"/>
        <v>0</v>
      </c>
      <c r="NCI114" s="18">
        <f t="shared" si="159"/>
        <v>0</v>
      </c>
      <c r="NCJ114" s="18">
        <f t="shared" si="159"/>
        <v>0</v>
      </c>
      <c r="NCK114" s="18">
        <f t="shared" si="159"/>
        <v>0</v>
      </c>
      <c r="NCL114" s="18">
        <f t="shared" si="159"/>
        <v>0</v>
      </c>
      <c r="NCM114" s="18">
        <f t="shared" si="159"/>
        <v>0</v>
      </c>
      <c r="NCN114" s="18">
        <f t="shared" si="159"/>
        <v>0</v>
      </c>
      <c r="NCO114" s="18">
        <f t="shared" si="159"/>
        <v>0</v>
      </c>
      <c r="NCP114" s="18">
        <f t="shared" si="159"/>
        <v>0</v>
      </c>
      <c r="NCQ114" s="18">
        <f t="shared" si="159"/>
        <v>0</v>
      </c>
      <c r="NCR114" s="18">
        <f t="shared" si="159"/>
        <v>0</v>
      </c>
      <c r="NCS114" s="18">
        <f t="shared" si="159"/>
        <v>0</v>
      </c>
      <c r="NCT114" s="18">
        <f t="shared" si="159"/>
        <v>0</v>
      </c>
      <c r="NCU114" s="18">
        <f t="shared" si="159"/>
        <v>0</v>
      </c>
      <c r="NCV114" s="18">
        <f t="shared" si="159"/>
        <v>0</v>
      </c>
      <c r="NCW114" s="18">
        <f t="shared" si="159"/>
        <v>0</v>
      </c>
      <c r="NCX114" s="18">
        <f t="shared" si="159"/>
        <v>0</v>
      </c>
      <c r="NCY114" s="18">
        <f t="shared" si="159"/>
        <v>0</v>
      </c>
      <c r="NCZ114" s="18">
        <f t="shared" si="159"/>
        <v>0</v>
      </c>
      <c r="NDA114" s="18">
        <f t="shared" si="159"/>
        <v>0</v>
      </c>
      <c r="NDB114" s="18">
        <f t="shared" si="159"/>
        <v>0</v>
      </c>
      <c r="NDC114" s="18">
        <f t="shared" si="159"/>
        <v>0</v>
      </c>
      <c r="NDD114" s="18">
        <f t="shared" si="159"/>
        <v>0</v>
      </c>
      <c r="NDE114" s="18">
        <f t="shared" si="159"/>
        <v>0</v>
      </c>
      <c r="NDF114" s="18">
        <f t="shared" si="159"/>
        <v>0</v>
      </c>
      <c r="NDG114" s="18">
        <f t="shared" si="159"/>
        <v>0</v>
      </c>
      <c r="NDH114" s="18">
        <f t="shared" si="159"/>
        <v>0</v>
      </c>
      <c r="NDI114" s="18">
        <f t="shared" si="159"/>
        <v>0</v>
      </c>
      <c r="NDJ114" s="18">
        <f t="shared" si="159"/>
        <v>0</v>
      </c>
      <c r="NDK114" s="18">
        <f t="shared" si="159"/>
        <v>0</v>
      </c>
      <c r="NDL114" s="18">
        <f t="shared" si="159"/>
        <v>0</v>
      </c>
      <c r="NDM114" s="18">
        <f t="shared" si="159"/>
        <v>0</v>
      </c>
      <c r="NDN114" s="18">
        <f t="shared" si="159"/>
        <v>0</v>
      </c>
      <c r="NDO114" s="18">
        <f t="shared" si="159"/>
        <v>0</v>
      </c>
      <c r="NDP114" s="18">
        <f t="shared" si="159"/>
        <v>0</v>
      </c>
      <c r="NDQ114" s="18">
        <f t="shared" si="159"/>
        <v>0</v>
      </c>
      <c r="NDR114" s="18">
        <f t="shared" si="159"/>
        <v>0</v>
      </c>
      <c r="NDS114" s="18">
        <f t="shared" si="159"/>
        <v>0</v>
      </c>
      <c r="NDT114" s="18">
        <f t="shared" si="159"/>
        <v>0</v>
      </c>
      <c r="NDU114" s="18">
        <f t="shared" si="159"/>
        <v>0</v>
      </c>
      <c r="NDV114" s="18">
        <f t="shared" si="159"/>
        <v>0</v>
      </c>
      <c r="NDW114" s="18">
        <f t="shared" si="159"/>
        <v>0</v>
      </c>
      <c r="NDX114" s="18">
        <f t="shared" si="159"/>
        <v>0</v>
      </c>
      <c r="NDY114" s="18">
        <f t="shared" si="159"/>
        <v>0</v>
      </c>
      <c r="NDZ114" s="18">
        <f t="shared" si="159"/>
        <v>0</v>
      </c>
      <c r="NEA114" s="18">
        <f t="shared" si="159"/>
        <v>0</v>
      </c>
      <c r="NEB114" s="18">
        <f t="shared" si="159"/>
        <v>0</v>
      </c>
      <c r="NEC114" s="18">
        <f t="shared" si="159"/>
        <v>0</v>
      </c>
      <c r="NED114" s="18">
        <f t="shared" si="159"/>
        <v>0</v>
      </c>
      <c r="NEE114" s="18">
        <f t="shared" si="159"/>
        <v>0</v>
      </c>
      <c r="NEF114" s="18">
        <f t="shared" si="159"/>
        <v>0</v>
      </c>
      <c r="NEG114" s="18">
        <f t="shared" ref="NEG114:NGR114" si="160">NEG46</f>
        <v>0</v>
      </c>
      <c r="NEH114" s="18">
        <f t="shared" si="160"/>
        <v>0</v>
      </c>
      <c r="NEI114" s="18">
        <f t="shared" si="160"/>
        <v>0</v>
      </c>
      <c r="NEJ114" s="18">
        <f t="shared" si="160"/>
        <v>0</v>
      </c>
      <c r="NEK114" s="18">
        <f t="shared" si="160"/>
        <v>0</v>
      </c>
      <c r="NEL114" s="18">
        <f t="shared" si="160"/>
        <v>0</v>
      </c>
      <c r="NEM114" s="18">
        <f t="shared" si="160"/>
        <v>0</v>
      </c>
      <c r="NEN114" s="18">
        <f t="shared" si="160"/>
        <v>0</v>
      </c>
      <c r="NEO114" s="18">
        <f t="shared" si="160"/>
        <v>0</v>
      </c>
      <c r="NEP114" s="18">
        <f t="shared" si="160"/>
        <v>0</v>
      </c>
      <c r="NEQ114" s="18">
        <f t="shared" si="160"/>
        <v>0</v>
      </c>
      <c r="NER114" s="18">
        <f t="shared" si="160"/>
        <v>0</v>
      </c>
      <c r="NES114" s="18">
        <f t="shared" si="160"/>
        <v>0</v>
      </c>
      <c r="NET114" s="18">
        <f t="shared" si="160"/>
        <v>0</v>
      </c>
      <c r="NEU114" s="18">
        <f t="shared" si="160"/>
        <v>0</v>
      </c>
      <c r="NEV114" s="18">
        <f t="shared" si="160"/>
        <v>0</v>
      </c>
      <c r="NEW114" s="18">
        <f t="shared" si="160"/>
        <v>0</v>
      </c>
      <c r="NEX114" s="18">
        <f t="shared" si="160"/>
        <v>0</v>
      </c>
      <c r="NEY114" s="18">
        <f t="shared" si="160"/>
        <v>0</v>
      </c>
      <c r="NEZ114" s="18">
        <f t="shared" si="160"/>
        <v>0</v>
      </c>
      <c r="NFA114" s="18">
        <f t="shared" si="160"/>
        <v>0</v>
      </c>
      <c r="NFB114" s="18">
        <f t="shared" si="160"/>
        <v>0</v>
      </c>
      <c r="NFC114" s="18">
        <f t="shared" si="160"/>
        <v>0</v>
      </c>
      <c r="NFD114" s="18">
        <f t="shared" si="160"/>
        <v>0</v>
      </c>
      <c r="NFE114" s="18">
        <f t="shared" si="160"/>
        <v>0</v>
      </c>
      <c r="NFF114" s="18">
        <f t="shared" si="160"/>
        <v>0</v>
      </c>
      <c r="NFG114" s="18">
        <f t="shared" si="160"/>
        <v>0</v>
      </c>
      <c r="NFH114" s="18">
        <f t="shared" si="160"/>
        <v>0</v>
      </c>
      <c r="NFI114" s="18">
        <f t="shared" si="160"/>
        <v>0</v>
      </c>
      <c r="NFJ114" s="18">
        <f t="shared" si="160"/>
        <v>0</v>
      </c>
      <c r="NFK114" s="18">
        <f t="shared" si="160"/>
        <v>0</v>
      </c>
      <c r="NFL114" s="18">
        <f t="shared" si="160"/>
        <v>0</v>
      </c>
      <c r="NFM114" s="18">
        <f t="shared" si="160"/>
        <v>0</v>
      </c>
      <c r="NFN114" s="18">
        <f t="shared" si="160"/>
        <v>0</v>
      </c>
      <c r="NFO114" s="18">
        <f t="shared" si="160"/>
        <v>0</v>
      </c>
      <c r="NFP114" s="18">
        <f t="shared" si="160"/>
        <v>0</v>
      </c>
      <c r="NFQ114" s="18">
        <f t="shared" si="160"/>
        <v>0</v>
      </c>
      <c r="NFR114" s="18">
        <f t="shared" si="160"/>
        <v>0</v>
      </c>
      <c r="NFS114" s="18">
        <f t="shared" si="160"/>
        <v>0</v>
      </c>
      <c r="NFT114" s="18">
        <f t="shared" si="160"/>
        <v>0</v>
      </c>
      <c r="NFU114" s="18">
        <f t="shared" si="160"/>
        <v>0</v>
      </c>
      <c r="NFV114" s="18">
        <f t="shared" si="160"/>
        <v>0</v>
      </c>
      <c r="NFW114" s="18">
        <f t="shared" si="160"/>
        <v>0</v>
      </c>
      <c r="NFX114" s="18">
        <f t="shared" si="160"/>
        <v>0</v>
      </c>
      <c r="NFY114" s="18">
        <f t="shared" si="160"/>
        <v>0</v>
      </c>
      <c r="NFZ114" s="18">
        <f t="shared" si="160"/>
        <v>0</v>
      </c>
      <c r="NGA114" s="18">
        <f t="shared" si="160"/>
        <v>0</v>
      </c>
      <c r="NGB114" s="18">
        <f t="shared" si="160"/>
        <v>0</v>
      </c>
      <c r="NGC114" s="18">
        <f t="shared" si="160"/>
        <v>0</v>
      </c>
      <c r="NGD114" s="18">
        <f t="shared" si="160"/>
        <v>0</v>
      </c>
      <c r="NGE114" s="18">
        <f t="shared" si="160"/>
        <v>0</v>
      </c>
      <c r="NGF114" s="18">
        <f t="shared" si="160"/>
        <v>0</v>
      </c>
      <c r="NGG114" s="18">
        <f t="shared" si="160"/>
        <v>0</v>
      </c>
      <c r="NGH114" s="18">
        <f t="shared" si="160"/>
        <v>0</v>
      </c>
      <c r="NGI114" s="18">
        <f t="shared" si="160"/>
        <v>0</v>
      </c>
      <c r="NGJ114" s="18">
        <f t="shared" si="160"/>
        <v>0</v>
      </c>
      <c r="NGK114" s="18">
        <f t="shared" si="160"/>
        <v>0</v>
      </c>
      <c r="NGL114" s="18">
        <f t="shared" si="160"/>
        <v>0</v>
      </c>
      <c r="NGM114" s="18">
        <f t="shared" si="160"/>
        <v>0</v>
      </c>
      <c r="NGN114" s="18">
        <f t="shared" si="160"/>
        <v>0</v>
      </c>
      <c r="NGO114" s="18">
        <f t="shared" si="160"/>
        <v>0</v>
      </c>
      <c r="NGP114" s="18">
        <f t="shared" si="160"/>
        <v>0</v>
      </c>
      <c r="NGQ114" s="18">
        <f t="shared" si="160"/>
        <v>0</v>
      </c>
      <c r="NGR114" s="18">
        <f t="shared" si="160"/>
        <v>0</v>
      </c>
      <c r="NGS114" s="18">
        <f t="shared" ref="NGS114:NJD114" si="161">NGS46</f>
        <v>0</v>
      </c>
      <c r="NGT114" s="18">
        <f t="shared" si="161"/>
        <v>0</v>
      </c>
      <c r="NGU114" s="18">
        <f t="shared" si="161"/>
        <v>0</v>
      </c>
      <c r="NGV114" s="18">
        <f t="shared" si="161"/>
        <v>0</v>
      </c>
      <c r="NGW114" s="18">
        <f t="shared" si="161"/>
        <v>0</v>
      </c>
      <c r="NGX114" s="18">
        <f t="shared" si="161"/>
        <v>0</v>
      </c>
      <c r="NGY114" s="18">
        <f t="shared" si="161"/>
        <v>0</v>
      </c>
      <c r="NGZ114" s="18">
        <f t="shared" si="161"/>
        <v>0</v>
      </c>
      <c r="NHA114" s="18">
        <f t="shared" si="161"/>
        <v>0</v>
      </c>
      <c r="NHB114" s="18">
        <f t="shared" si="161"/>
        <v>0</v>
      </c>
      <c r="NHC114" s="18">
        <f t="shared" si="161"/>
        <v>0</v>
      </c>
      <c r="NHD114" s="18">
        <f t="shared" si="161"/>
        <v>0</v>
      </c>
      <c r="NHE114" s="18">
        <f t="shared" si="161"/>
        <v>0</v>
      </c>
      <c r="NHF114" s="18">
        <f t="shared" si="161"/>
        <v>0</v>
      </c>
      <c r="NHG114" s="18">
        <f t="shared" si="161"/>
        <v>0</v>
      </c>
      <c r="NHH114" s="18">
        <f t="shared" si="161"/>
        <v>0</v>
      </c>
      <c r="NHI114" s="18">
        <f t="shared" si="161"/>
        <v>0</v>
      </c>
      <c r="NHJ114" s="18">
        <f t="shared" si="161"/>
        <v>0</v>
      </c>
      <c r="NHK114" s="18">
        <f t="shared" si="161"/>
        <v>0</v>
      </c>
      <c r="NHL114" s="18">
        <f t="shared" si="161"/>
        <v>0</v>
      </c>
      <c r="NHM114" s="18">
        <f t="shared" si="161"/>
        <v>0</v>
      </c>
      <c r="NHN114" s="18">
        <f t="shared" si="161"/>
        <v>0</v>
      </c>
      <c r="NHO114" s="18">
        <f t="shared" si="161"/>
        <v>0</v>
      </c>
      <c r="NHP114" s="18">
        <f t="shared" si="161"/>
        <v>0</v>
      </c>
      <c r="NHQ114" s="18">
        <f t="shared" si="161"/>
        <v>0</v>
      </c>
      <c r="NHR114" s="18">
        <f t="shared" si="161"/>
        <v>0</v>
      </c>
      <c r="NHS114" s="18">
        <f t="shared" si="161"/>
        <v>0</v>
      </c>
      <c r="NHT114" s="18">
        <f t="shared" si="161"/>
        <v>0</v>
      </c>
      <c r="NHU114" s="18">
        <f t="shared" si="161"/>
        <v>0</v>
      </c>
      <c r="NHV114" s="18">
        <f t="shared" si="161"/>
        <v>0</v>
      </c>
      <c r="NHW114" s="18">
        <f t="shared" si="161"/>
        <v>0</v>
      </c>
      <c r="NHX114" s="18">
        <f t="shared" si="161"/>
        <v>0</v>
      </c>
      <c r="NHY114" s="18">
        <f t="shared" si="161"/>
        <v>0</v>
      </c>
      <c r="NHZ114" s="18">
        <f t="shared" si="161"/>
        <v>0</v>
      </c>
      <c r="NIA114" s="18">
        <f t="shared" si="161"/>
        <v>0</v>
      </c>
      <c r="NIB114" s="18">
        <f t="shared" si="161"/>
        <v>0</v>
      </c>
      <c r="NIC114" s="18">
        <f t="shared" si="161"/>
        <v>0</v>
      </c>
      <c r="NID114" s="18">
        <f t="shared" si="161"/>
        <v>0</v>
      </c>
      <c r="NIE114" s="18">
        <f t="shared" si="161"/>
        <v>0</v>
      </c>
      <c r="NIF114" s="18">
        <f t="shared" si="161"/>
        <v>0</v>
      </c>
      <c r="NIG114" s="18">
        <f t="shared" si="161"/>
        <v>0</v>
      </c>
      <c r="NIH114" s="18">
        <f t="shared" si="161"/>
        <v>0</v>
      </c>
      <c r="NII114" s="18">
        <f t="shared" si="161"/>
        <v>0</v>
      </c>
      <c r="NIJ114" s="18">
        <f t="shared" si="161"/>
        <v>0</v>
      </c>
      <c r="NIK114" s="18">
        <f t="shared" si="161"/>
        <v>0</v>
      </c>
      <c r="NIL114" s="18">
        <f t="shared" si="161"/>
        <v>0</v>
      </c>
      <c r="NIM114" s="18">
        <f t="shared" si="161"/>
        <v>0</v>
      </c>
      <c r="NIN114" s="18">
        <f t="shared" si="161"/>
        <v>0</v>
      </c>
      <c r="NIO114" s="18">
        <f t="shared" si="161"/>
        <v>0</v>
      </c>
      <c r="NIP114" s="18">
        <f t="shared" si="161"/>
        <v>0</v>
      </c>
      <c r="NIQ114" s="18">
        <f t="shared" si="161"/>
        <v>0</v>
      </c>
      <c r="NIR114" s="18">
        <f t="shared" si="161"/>
        <v>0</v>
      </c>
      <c r="NIS114" s="18">
        <f t="shared" si="161"/>
        <v>0</v>
      </c>
      <c r="NIT114" s="18">
        <f t="shared" si="161"/>
        <v>0</v>
      </c>
      <c r="NIU114" s="18">
        <f t="shared" si="161"/>
        <v>0</v>
      </c>
      <c r="NIV114" s="18">
        <f t="shared" si="161"/>
        <v>0</v>
      </c>
      <c r="NIW114" s="18">
        <f t="shared" si="161"/>
        <v>0</v>
      </c>
      <c r="NIX114" s="18">
        <f t="shared" si="161"/>
        <v>0</v>
      </c>
      <c r="NIY114" s="18">
        <f t="shared" si="161"/>
        <v>0</v>
      </c>
      <c r="NIZ114" s="18">
        <f t="shared" si="161"/>
        <v>0</v>
      </c>
      <c r="NJA114" s="18">
        <f t="shared" si="161"/>
        <v>0</v>
      </c>
      <c r="NJB114" s="18">
        <f t="shared" si="161"/>
        <v>0</v>
      </c>
      <c r="NJC114" s="18">
        <f t="shared" si="161"/>
        <v>0</v>
      </c>
      <c r="NJD114" s="18">
        <f t="shared" si="161"/>
        <v>0</v>
      </c>
      <c r="NJE114" s="18">
        <f t="shared" ref="NJE114:NLP114" si="162">NJE46</f>
        <v>0</v>
      </c>
      <c r="NJF114" s="18">
        <f t="shared" si="162"/>
        <v>0</v>
      </c>
      <c r="NJG114" s="18">
        <f t="shared" si="162"/>
        <v>0</v>
      </c>
      <c r="NJH114" s="18">
        <f t="shared" si="162"/>
        <v>0</v>
      </c>
      <c r="NJI114" s="18">
        <f t="shared" si="162"/>
        <v>0</v>
      </c>
      <c r="NJJ114" s="18">
        <f t="shared" si="162"/>
        <v>0</v>
      </c>
      <c r="NJK114" s="18">
        <f t="shared" si="162"/>
        <v>0</v>
      </c>
      <c r="NJL114" s="18">
        <f t="shared" si="162"/>
        <v>0</v>
      </c>
      <c r="NJM114" s="18">
        <f t="shared" si="162"/>
        <v>0</v>
      </c>
      <c r="NJN114" s="18">
        <f t="shared" si="162"/>
        <v>0</v>
      </c>
      <c r="NJO114" s="18">
        <f t="shared" si="162"/>
        <v>0</v>
      </c>
      <c r="NJP114" s="18">
        <f t="shared" si="162"/>
        <v>0</v>
      </c>
      <c r="NJQ114" s="18">
        <f t="shared" si="162"/>
        <v>0</v>
      </c>
      <c r="NJR114" s="18">
        <f t="shared" si="162"/>
        <v>0</v>
      </c>
      <c r="NJS114" s="18">
        <f t="shared" si="162"/>
        <v>0</v>
      </c>
      <c r="NJT114" s="18">
        <f t="shared" si="162"/>
        <v>0</v>
      </c>
      <c r="NJU114" s="18">
        <f t="shared" si="162"/>
        <v>0</v>
      </c>
      <c r="NJV114" s="18">
        <f t="shared" si="162"/>
        <v>0</v>
      </c>
      <c r="NJW114" s="18">
        <f t="shared" si="162"/>
        <v>0</v>
      </c>
      <c r="NJX114" s="18">
        <f t="shared" si="162"/>
        <v>0</v>
      </c>
      <c r="NJY114" s="18">
        <f t="shared" si="162"/>
        <v>0</v>
      </c>
      <c r="NJZ114" s="18">
        <f t="shared" si="162"/>
        <v>0</v>
      </c>
      <c r="NKA114" s="18">
        <f t="shared" si="162"/>
        <v>0</v>
      </c>
      <c r="NKB114" s="18">
        <f t="shared" si="162"/>
        <v>0</v>
      </c>
      <c r="NKC114" s="18">
        <f t="shared" si="162"/>
        <v>0</v>
      </c>
      <c r="NKD114" s="18">
        <f t="shared" si="162"/>
        <v>0</v>
      </c>
      <c r="NKE114" s="18">
        <f t="shared" si="162"/>
        <v>0</v>
      </c>
      <c r="NKF114" s="18">
        <f t="shared" si="162"/>
        <v>0</v>
      </c>
      <c r="NKG114" s="18">
        <f t="shared" si="162"/>
        <v>0</v>
      </c>
      <c r="NKH114" s="18">
        <f t="shared" si="162"/>
        <v>0</v>
      </c>
      <c r="NKI114" s="18">
        <f t="shared" si="162"/>
        <v>0</v>
      </c>
      <c r="NKJ114" s="18">
        <f t="shared" si="162"/>
        <v>0</v>
      </c>
      <c r="NKK114" s="18">
        <f t="shared" si="162"/>
        <v>0</v>
      </c>
      <c r="NKL114" s="18">
        <f t="shared" si="162"/>
        <v>0</v>
      </c>
      <c r="NKM114" s="18">
        <f t="shared" si="162"/>
        <v>0</v>
      </c>
      <c r="NKN114" s="18">
        <f t="shared" si="162"/>
        <v>0</v>
      </c>
      <c r="NKO114" s="18">
        <f t="shared" si="162"/>
        <v>0</v>
      </c>
      <c r="NKP114" s="18">
        <f t="shared" si="162"/>
        <v>0</v>
      </c>
      <c r="NKQ114" s="18">
        <f t="shared" si="162"/>
        <v>0</v>
      </c>
      <c r="NKR114" s="18">
        <f t="shared" si="162"/>
        <v>0</v>
      </c>
      <c r="NKS114" s="18">
        <f t="shared" si="162"/>
        <v>0</v>
      </c>
      <c r="NKT114" s="18">
        <f t="shared" si="162"/>
        <v>0</v>
      </c>
      <c r="NKU114" s="18">
        <f t="shared" si="162"/>
        <v>0</v>
      </c>
      <c r="NKV114" s="18">
        <f t="shared" si="162"/>
        <v>0</v>
      </c>
      <c r="NKW114" s="18">
        <f t="shared" si="162"/>
        <v>0</v>
      </c>
      <c r="NKX114" s="18">
        <f t="shared" si="162"/>
        <v>0</v>
      </c>
      <c r="NKY114" s="18">
        <f t="shared" si="162"/>
        <v>0</v>
      </c>
      <c r="NKZ114" s="18">
        <f t="shared" si="162"/>
        <v>0</v>
      </c>
      <c r="NLA114" s="18">
        <f t="shared" si="162"/>
        <v>0</v>
      </c>
      <c r="NLB114" s="18">
        <f t="shared" si="162"/>
        <v>0</v>
      </c>
      <c r="NLC114" s="18">
        <f t="shared" si="162"/>
        <v>0</v>
      </c>
      <c r="NLD114" s="18">
        <f t="shared" si="162"/>
        <v>0</v>
      </c>
      <c r="NLE114" s="18">
        <f t="shared" si="162"/>
        <v>0</v>
      </c>
      <c r="NLF114" s="18">
        <f t="shared" si="162"/>
        <v>0</v>
      </c>
      <c r="NLG114" s="18">
        <f t="shared" si="162"/>
        <v>0</v>
      </c>
      <c r="NLH114" s="18">
        <f t="shared" si="162"/>
        <v>0</v>
      </c>
      <c r="NLI114" s="18">
        <f t="shared" si="162"/>
        <v>0</v>
      </c>
      <c r="NLJ114" s="18">
        <f t="shared" si="162"/>
        <v>0</v>
      </c>
      <c r="NLK114" s="18">
        <f t="shared" si="162"/>
        <v>0</v>
      </c>
      <c r="NLL114" s="18">
        <f t="shared" si="162"/>
        <v>0</v>
      </c>
      <c r="NLM114" s="18">
        <f t="shared" si="162"/>
        <v>0</v>
      </c>
      <c r="NLN114" s="18">
        <f t="shared" si="162"/>
        <v>0</v>
      </c>
      <c r="NLO114" s="18">
        <f t="shared" si="162"/>
        <v>0</v>
      </c>
      <c r="NLP114" s="18">
        <f t="shared" si="162"/>
        <v>0</v>
      </c>
      <c r="NLQ114" s="18">
        <f t="shared" ref="NLQ114:NOB114" si="163">NLQ46</f>
        <v>0</v>
      </c>
      <c r="NLR114" s="18">
        <f t="shared" si="163"/>
        <v>0</v>
      </c>
      <c r="NLS114" s="18">
        <f t="shared" si="163"/>
        <v>0</v>
      </c>
      <c r="NLT114" s="18">
        <f t="shared" si="163"/>
        <v>0</v>
      </c>
      <c r="NLU114" s="18">
        <f t="shared" si="163"/>
        <v>0</v>
      </c>
      <c r="NLV114" s="18">
        <f t="shared" si="163"/>
        <v>0</v>
      </c>
      <c r="NLW114" s="18">
        <f t="shared" si="163"/>
        <v>0</v>
      </c>
      <c r="NLX114" s="18">
        <f t="shared" si="163"/>
        <v>0</v>
      </c>
      <c r="NLY114" s="18">
        <f t="shared" si="163"/>
        <v>0</v>
      </c>
      <c r="NLZ114" s="18">
        <f t="shared" si="163"/>
        <v>0</v>
      </c>
      <c r="NMA114" s="18">
        <f t="shared" si="163"/>
        <v>0</v>
      </c>
      <c r="NMB114" s="18">
        <f t="shared" si="163"/>
        <v>0</v>
      </c>
      <c r="NMC114" s="18">
        <f t="shared" si="163"/>
        <v>0</v>
      </c>
      <c r="NMD114" s="18">
        <f t="shared" si="163"/>
        <v>0</v>
      </c>
      <c r="NME114" s="18">
        <f t="shared" si="163"/>
        <v>0</v>
      </c>
      <c r="NMF114" s="18">
        <f t="shared" si="163"/>
        <v>0</v>
      </c>
      <c r="NMG114" s="18">
        <f t="shared" si="163"/>
        <v>0</v>
      </c>
      <c r="NMH114" s="18">
        <f t="shared" si="163"/>
        <v>0</v>
      </c>
      <c r="NMI114" s="18">
        <f t="shared" si="163"/>
        <v>0</v>
      </c>
      <c r="NMJ114" s="18">
        <f t="shared" si="163"/>
        <v>0</v>
      </c>
      <c r="NMK114" s="18">
        <f t="shared" si="163"/>
        <v>0</v>
      </c>
      <c r="NML114" s="18">
        <f t="shared" si="163"/>
        <v>0</v>
      </c>
      <c r="NMM114" s="18">
        <f t="shared" si="163"/>
        <v>0</v>
      </c>
      <c r="NMN114" s="18">
        <f t="shared" si="163"/>
        <v>0</v>
      </c>
      <c r="NMO114" s="18">
        <f t="shared" si="163"/>
        <v>0</v>
      </c>
      <c r="NMP114" s="18">
        <f t="shared" si="163"/>
        <v>0</v>
      </c>
      <c r="NMQ114" s="18">
        <f t="shared" si="163"/>
        <v>0</v>
      </c>
      <c r="NMR114" s="18">
        <f t="shared" si="163"/>
        <v>0</v>
      </c>
      <c r="NMS114" s="18">
        <f t="shared" si="163"/>
        <v>0</v>
      </c>
      <c r="NMT114" s="18">
        <f t="shared" si="163"/>
        <v>0</v>
      </c>
      <c r="NMU114" s="18">
        <f t="shared" si="163"/>
        <v>0</v>
      </c>
      <c r="NMV114" s="18">
        <f t="shared" si="163"/>
        <v>0</v>
      </c>
      <c r="NMW114" s="18">
        <f t="shared" si="163"/>
        <v>0</v>
      </c>
      <c r="NMX114" s="18">
        <f t="shared" si="163"/>
        <v>0</v>
      </c>
      <c r="NMY114" s="18">
        <f t="shared" si="163"/>
        <v>0</v>
      </c>
      <c r="NMZ114" s="18">
        <f t="shared" si="163"/>
        <v>0</v>
      </c>
      <c r="NNA114" s="18">
        <f t="shared" si="163"/>
        <v>0</v>
      </c>
      <c r="NNB114" s="18">
        <f t="shared" si="163"/>
        <v>0</v>
      </c>
      <c r="NNC114" s="18">
        <f t="shared" si="163"/>
        <v>0</v>
      </c>
      <c r="NND114" s="18">
        <f t="shared" si="163"/>
        <v>0</v>
      </c>
      <c r="NNE114" s="18">
        <f t="shared" si="163"/>
        <v>0</v>
      </c>
      <c r="NNF114" s="18">
        <f t="shared" si="163"/>
        <v>0</v>
      </c>
      <c r="NNG114" s="18">
        <f t="shared" si="163"/>
        <v>0</v>
      </c>
      <c r="NNH114" s="18">
        <f t="shared" si="163"/>
        <v>0</v>
      </c>
      <c r="NNI114" s="18">
        <f t="shared" si="163"/>
        <v>0</v>
      </c>
      <c r="NNJ114" s="18">
        <f t="shared" si="163"/>
        <v>0</v>
      </c>
      <c r="NNK114" s="18">
        <f t="shared" si="163"/>
        <v>0</v>
      </c>
      <c r="NNL114" s="18">
        <f t="shared" si="163"/>
        <v>0</v>
      </c>
      <c r="NNM114" s="18">
        <f t="shared" si="163"/>
        <v>0</v>
      </c>
      <c r="NNN114" s="18">
        <f t="shared" si="163"/>
        <v>0</v>
      </c>
      <c r="NNO114" s="18">
        <f t="shared" si="163"/>
        <v>0</v>
      </c>
      <c r="NNP114" s="18">
        <f t="shared" si="163"/>
        <v>0</v>
      </c>
      <c r="NNQ114" s="18">
        <f t="shared" si="163"/>
        <v>0</v>
      </c>
      <c r="NNR114" s="18">
        <f t="shared" si="163"/>
        <v>0</v>
      </c>
      <c r="NNS114" s="18">
        <f t="shared" si="163"/>
        <v>0</v>
      </c>
      <c r="NNT114" s="18">
        <f t="shared" si="163"/>
        <v>0</v>
      </c>
      <c r="NNU114" s="18">
        <f t="shared" si="163"/>
        <v>0</v>
      </c>
      <c r="NNV114" s="18">
        <f t="shared" si="163"/>
        <v>0</v>
      </c>
      <c r="NNW114" s="18">
        <f t="shared" si="163"/>
        <v>0</v>
      </c>
      <c r="NNX114" s="18">
        <f t="shared" si="163"/>
        <v>0</v>
      </c>
      <c r="NNY114" s="18">
        <f t="shared" si="163"/>
        <v>0</v>
      </c>
      <c r="NNZ114" s="18">
        <f t="shared" si="163"/>
        <v>0</v>
      </c>
      <c r="NOA114" s="18">
        <f t="shared" si="163"/>
        <v>0</v>
      </c>
      <c r="NOB114" s="18">
        <f t="shared" si="163"/>
        <v>0</v>
      </c>
      <c r="NOC114" s="18">
        <f t="shared" ref="NOC114:NQN114" si="164">NOC46</f>
        <v>0</v>
      </c>
      <c r="NOD114" s="18">
        <f t="shared" si="164"/>
        <v>0</v>
      </c>
      <c r="NOE114" s="18">
        <f t="shared" si="164"/>
        <v>0</v>
      </c>
      <c r="NOF114" s="18">
        <f t="shared" si="164"/>
        <v>0</v>
      </c>
      <c r="NOG114" s="18">
        <f t="shared" si="164"/>
        <v>0</v>
      </c>
      <c r="NOH114" s="18">
        <f t="shared" si="164"/>
        <v>0</v>
      </c>
      <c r="NOI114" s="18">
        <f t="shared" si="164"/>
        <v>0</v>
      </c>
      <c r="NOJ114" s="18">
        <f t="shared" si="164"/>
        <v>0</v>
      </c>
      <c r="NOK114" s="18">
        <f t="shared" si="164"/>
        <v>0</v>
      </c>
      <c r="NOL114" s="18">
        <f t="shared" si="164"/>
        <v>0</v>
      </c>
      <c r="NOM114" s="18">
        <f t="shared" si="164"/>
        <v>0</v>
      </c>
      <c r="NON114" s="18">
        <f t="shared" si="164"/>
        <v>0</v>
      </c>
      <c r="NOO114" s="18">
        <f t="shared" si="164"/>
        <v>0</v>
      </c>
      <c r="NOP114" s="18">
        <f t="shared" si="164"/>
        <v>0</v>
      </c>
      <c r="NOQ114" s="18">
        <f t="shared" si="164"/>
        <v>0</v>
      </c>
      <c r="NOR114" s="18">
        <f t="shared" si="164"/>
        <v>0</v>
      </c>
      <c r="NOS114" s="18">
        <f t="shared" si="164"/>
        <v>0</v>
      </c>
      <c r="NOT114" s="18">
        <f t="shared" si="164"/>
        <v>0</v>
      </c>
      <c r="NOU114" s="18">
        <f t="shared" si="164"/>
        <v>0</v>
      </c>
      <c r="NOV114" s="18">
        <f t="shared" si="164"/>
        <v>0</v>
      </c>
      <c r="NOW114" s="18">
        <f t="shared" si="164"/>
        <v>0</v>
      </c>
      <c r="NOX114" s="18">
        <f t="shared" si="164"/>
        <v>0</v>
      </c>
      <c r="NOY114" s="18">
        <f t="shared" si="164"/>
        <v>0</v>
      </c>
      <c r="NOZ114" s="18">
        <f t="shared" si="164"/>
        <v>0</v>
      </c>
      <c r="NPA114" s="18">
        <f t="shared" si="164"/>
        <v>0</v>
      </c>
      <c r="NPB114" s="18">
        <f t="shared" si="164"/>
        <v>0</v>
      </c>
      <c r="NPC114" s="18">
        <f t="shared" si="164"/>
        <v>0</v>
      </c>
      <c r="NPD114" s="18">
        <f t="shared" si="164"/>
        <v>0</v>
      </c>
      <c r="NPE114" s="18">
        <f t="shared" si="164"/>
        <v>0</v>
      </c>
      <c r="NPF114" s="18">
        <f t="shared" si="164"/>
        <v>0</v>
      </c>
      <c r="NPG114" s="18">
        <f t="shared" si="164"/>
        <v>0</v>
      </c>
      <c r="NPH114" s="18">
        <f t="shared" si="164"/>
        <v>0</v>
      </c>
      <c r="NPI114" s="18">
        <f t="shared" si="164"/>
        <v>0</v>
      </c>
      <c r="NPJ114" s="18">
        <f t="shared" si="164"/>
        <v>0</v>
      </c>
      <c r="NPK114" s="18">
        <f t="shared" si="164"/>
        <v>0</v>
      </c>
      <c r="NPL114" s="18">
        <f t="shared" si="164"/>
        <v>0</v>
      </c>
      <c r="NPM114" s="18">
        <f t="shared" si="164"/>
        <v>0</v>
      </c>
      <c r="NPN114" s="18">
        <f t="shared" si="164"/>
        <v>0</v>
      </c>
      <c r="NPO114" s="18">
        <f t="shared" si="164"/>
        <v>0</v>
      </c>
      <c r="NPP114" s="18">
        <f t="shared" si="164"/>
        <v>0</v>
      </c>
      <c r="NPQ114" s="18">
        <f t="shared" si="164"/>
        <v>0</v>
      </c>
      <c r="NPR114" s="18">
        <f t="shared" si="164"/>
        <v>0</v>
      </c>
      <c r="NPS114" s="18">
        <f t="shared" si="164"/>
        <v>0</v>
      </c>
      <c r="NPT114" s="18">
        <f t="shared" si="164"/>
        <v>0</v>
      </c>
      <c r="NPU114" s="18">
        <f t="shared" si="164"/>
        <v>0</v>
      </c>
      <c r="NPV114" s="18">
        <f t="shared" si="164"/>
        <v>0</v>
      </c>
      <c r="NPW114" s="18">
        <f t="shared" si="164"/>
        <v>0</v>
      </c>
      <c r="NPX114" s="18">
        <f t="shared" si="164"/>
        <v>0</v>
      </c>
      <c r="NPY114" s="18">
        <f t="shared" si="164"/>
        <v>0</v>
      </c>
      <c r="NPZ114" s="18">
        <f t="shared" si="164"/>
        <v>0</v>
      </c>
      <c r="NQA114" s="18">
        <f t="shared" si="164"/>
        <v>0</v>
      </c>
      <c r="NQB114" s="18">
        <f t="shared" si="164"/>
        <v>0</v>
      </c>
      <c r="NQC114" s="18">
        <f t="shared" si="164"/>
        <v>0</v>
      </c>
      <c r="NQD114" s="18">
        <f t="shared" si="164"/>
        <v>0</v>
      </c>
      <c r="NQE114" s="18">
        <f t="shared" si="164"/>
        <v>0</v>
      </c>
      <c r="NQF114" s="18">
        <f t="shared" si="164"/>
        <v>0</v>
      </c>
      <c r="NQG114" s="18">
        <f t="shared" si="164"/>
        <v>0</v>
      </c>
      <c r="NQH114" s="18">
        <f t="shared" si="164"/>
        <v>0</v>
      </c>
      <c r="NQI114" s="18">
        <f t="shared" si="164"/>
        <v>0</v>
      </c>
      <c r="NQJ114" s="18">
        <f t="shared" si="164"/>
        <v>0</v>
      </c>
      <c r="NQK114" s="18">
        <f t="shared" si="164"/>
        <v>0</v>
      </c>
      <c r="NQL114" s="18">
        <f t="shared" si="164"/>
        <v>0</v>
      </c>
      <c r="NQM114" s="18">
        <f t="shared" si="164"/>
        <v>0</v>
      </c>
      <c r="NQN114" s="18">
        <f t="shared" si="164"/>
        <v>0</v>
      </c>
      <c r="NQO114" s="18">
        <f t="shared" ref="NQO114:NSZ114" si="165">NQO46</f>
        <v>0</v>
      </c>
      <c r="NQP114" s="18">
        <f t="shared" si="165"/>
        <v>0</v>
      </c>
      <c r="NQQ114" s="18">
        <f t="shared" si="165"/>
        <v>0</v>
      </c>
      <c r="NQR114" s="18">
        <f t="shared" si="165"/>
        <v>0</v>
      </c>
      <c r="NQS114" s="18">
        <f t="shared" si="165"/>
        <v>0</v>
      </c>
      <c r="NQT114" s="18">
        <f t="shared" si="165"/>
        <v>0</v>
      </c>
      <c r="NQU114" s="18">
        <f t="shared" si="165"/>
        <v>0</v>
      </c>
      <c r="NQV114" s="18">
        <f t="shared" si="165"/>
        <v>0</v>
      </c>
      <c r="NQW114" s="18">
        <f t="shared" si="165"/>
        <v>0</v>
      </c>
      <c r="NQX114" s="18">
        <f t="shared" si="165"/>
        <v>0</v>
      </c>
      <c r="NQY114" s="18">
        <f t="shared" si="165"/>
        <v>0</v>
      </c>
      <c r="NQZ114" s="18">
        <f t="shared" si="165"/>
        <v>0</v>
      </c>
      <c r="NRA114" s="18">
        <f t="shared" si="165"/>
        <v>0</v>
      </c>
      <c r="NRB114" s="18">
        <f t="shared" si="165"/>
        <v>0</v>
      </c>
      <c r="NRC114" s="18">
        <f t="shared" si="165"/>
        <v>0</v>
      </c>
      <c r="NRD114" s="18">
        <f t="shared" si="165"/>
        <v>0</v>
      </c>
      <c r="NRE114" s="18">
        <f t="shared" si="165"/>
        <v>0</v>
      </c>
      <c r="NRF114" s="18">
        <f t="shared" si="165"/>
        <v>0</v>
      </c>
      <c r="NRG114" s="18">
        <f t="shared" si="165"/>
        <v>0</v>
      </c>
      <c r="NRH114" s="18">
        <f t="shared" si="165"/>
        <v>0</v>
      </c>
      <c r="NRI114" s="18">
        <f t="shared" si="165"/>
        <v>0</v>
      </c>
      <c r="NRJ114" s="18">
        <f t="shared" si="165"/>
        <v>0</v>
      </c>
      <c r="NRK114" s="18">
        <f t="shared" si="165"/>
        <v>0</v>
      </c>
      <c r="NRL114" s="18">
        <f t="shared" si="165"/>
        <v>0</v>
      </c>
      <c r="NRM114" s="18">
        <f t="shared" si="165"/>
        <v>0</v>
      </c>
      <c r="NRN114" s="18">
        <f t="shared" si="165"/>
        <v>0</v>
      </c>
      <c r="NRO114" s="18">
        <f t="shared" si="165"/>
        <v>0</v>
      </c>
      <c r="NRP114" s="18">
        <f t="shared" si="165"/>
        <v>0</v>
      </c>
      <c r="NRQ114" s="18">
        <f t="shared" si="165"/>
        <v>0</v>
      </c>
      <c r="NRR114" s="18">
        <f t="shared" si="165"/>
        <v>0</v>
      </c>
      <c r="NRS114" s="18">
        <f t="shared" si="165"/>
        <v>0</v>
      </c>
      <c r="NRT114" s="18">
        <f t="shared" si="165"/>
        <v>0</v>
      </c>
      <c r="NRU114" s="18">
        <f t="shared" si="165"/>
        <v>0</v>
      </c>
      <c r="NRV114" s="18">
        <f t="shared" si="165"/>
        <v>0</v>
      </c>
      <c r="NRW114" s="18">
        <f t="shared" si="165"/>
        <v>0</v>
      </c>
      <c r="NRX114" s="18">
        <f t="shared" si="165"/>
        <v>0</v>
      </c>
      <c r="NRY114" s="18">
        <f t="shared" si="165"/>
        <v>0</v>
      </c>
      <c r="NRZ114" s="18">
        <f t="shared" si="165"/>
        <v>0</v>
      </c>
      <c r="NSA114" s="18">
        <f t="shared" si="165"/>
        <v>0</v>
      </c>
      <c r="NSB114" s="18">
        <f t="shared" si="165"/>
        <v>0</v>
      </c>
      <c r="NSC114" s="18">
        <f t="shared" si="165"/>
        <v>0</v>
      </c>
      <c r="NSD114" s="18">
        <f t="shared" si="165"/>
        <v>0</v>
      </c>
      <c r="NSE114" s="18">
        <f t="shared" si="165"/>
        <v>0</v>
      </c>
      <c r="NSF114" s="18">
        <f t="shared" si="165"/>
        <v>0</v>
      </c>
      <c r="NSG114" s="18">
        <f t="shared" si="165"/>
        <v>0</v>
      </c>
      <c r="NSH114" s="18">
        <f t="shared" si="165"/>
        <v>0</v>
      </c>
      <c r="NSI114" s="18">
        <f t="shared" si="165"/>
        <v>0</v>
      </c>
      <c r="NSJ114" s="18">
        <f t="shared" si="165"/>
        <v>0</v>
      </c>
      <c r="NSK114" s="18">
        <f t="shared" si="165"/>
        <v>0</v>
      </c>
      <c r="NSL114" s="18">
        <f t="shared" si="165"/>
        <v>0</v>
      </c>
      <c r="NSM114" s="18">
        <f t="shared" si="165"/>
        <v>0</v>
      </c>
      <c r="NSN114" s="18">
        <f t="shared" si="165"/>
        <v>0</v>
      </c>
      <c r="NSO114" s="18">
        <f t="shared" si="165"/>
        <v>0</v>
      </c>
      <c r="NSP114" s="18">
        <f t="shared" si="165"/>
        <v>0</v>
      </c>
      <c r="NSQ114" s="18">
        <f t="shared" si="165"/>
        <v>0</v>
      </c>
      <c r="NSR114" s="18">
        <f t="shared" si="165"/>
        <v>0</v>
      </c>
      <c r="NSS114" s="18">
        <f t="shared" si="165"/>
        <v>0</v>
      </c>
      <c r="NST114" s="18">
        <f t="shared" si="165"/>
        <v>0</v>
      </c>
      <c r="NSU114" s="18">
        <f t="shared" si="165"/>
        <v>0</v>
      </c>
      <c r="NSV114" s="18">
        <f t="shared" si="165"/>
        <v>0</v>
      </c>
      <c r="NSW114" s="18">
        <f t="shared" si="165"/>
        <v>0</v>
      </c>
      <c r="NSX114" s="18">
        <f t="shared" si="165"/>
        <v>0</v>
      </c>
      <c r="NSY114" s="18">
        <f t="shared" si="165"/>
        <v>0</v>
      </c>
      <c r="NSZ114" s="18">
        <f t="shared" si="165"/>
        <v>0</v>
      </c>
      <c r="NTA114" s="18">
        <f t="shared" ref="NTA114:NVL114" si="166">NTA46</f>
        <v>0</v>
      </c>
      <c r="NTB114" s="18">
        <f t="shared" si="166"/>
        <v>0</v>
      </c>
      <c r="NTC114" s="18">
        <f t="shared" si="166"/>
        <v>0</v>
      </c>
      <c r="NTD114" s="18">
        <f t="shared" si="166"/>
        <v>0</v>
      </c>
      <c r="NTE114" s="18">
        <f t="shared" si="166"/>
        <v>0</v>
      </c>
      <c r="NTF114" s="18">
        <f t="shared" si="166"/>
        <v>0</v>
      </c>
      <c r="NTG114" s="18">
        <f t="shared" si="166"/>
        <v>0</v>
      </c>
      <c r="NTH114" s="18">
        <f t="shared" si="166"/>
        <v>0</v>
      </c>
      <c r="NTI114" s="18">
        <f t="shared" si="166"/>
        <v>0</v>
      </c>
      <c r="NTJ114" s="18">
        <f t="shared" si="166"/>
        <v>0</v>
      </c>
      <c r="NTK114" s="18">
        <f t="shared" si="166"/>
        <v>0</v>
      </c>
      <c r="NTL114" s="18">
        <f t="shared" si="166"/>
        <v>0</v>
      </c>
      <c r="NTM114" s="18">
        <f t="shared" si="166"/>
        <v>0</v>
      </c>
      <c r="NTN114" s="18">
        <f t="shared" si="166"/>
        <v>0</v>
      </c>
      <c r="NTO114" s="18">
        <f t="shared" si="166"/>
        <v>0</v>
      </c>
      <c r="NTP114" s="18">
        <f t="shared" si="166"/>
        <v>0</v>
      </c>
      <c r="NTQ114" s="18">
        <f t="shared" si="166"/>
        <v>0</v>
      </c>
      <c r="NTR114" s="18">
        <f t="shared" si="166"/>
        <v>0</v>
      </c>
      <c r="NTS114" s="18">
        <f t="shared" si="166"/>
        <v>0</v>
      </c>
      <c r="NTT114" s="18">
        <f t="shared" si="166"/>
        <v>0</v>
      </c>
      <c r="NTU114" s="18">
        <f t="shared" si="166"/>
        <v>0</v>
      </c>
      <c r="NTV114" s="18">
        <f t="shared" si="166"/>
        <v>0</v>
      </c>
      <c r="NTW114" s="18">
        <f t="shared" si="166"/>
        <v>0</v>
      </c>
      <c r="NTX114" s="18">
        <f t="shared" si="166"/>
        <v>0</v>
      </c>
      <c r="NTY114" s="18">
        <f t="shared" si="166"/>
        <v>0</v>
      </c>
      <c r="NTZ114" s="18">
        <f t="shared" si="166"/>
        <v>0</v>
      </c>
      <c r="NUA114" s="18">
        <f t="shared" si="166"/>
        <v>0</v>
      </c>
      <c r="NUB114" s="18">
        <f t="shared" si="166"/>
        <v>0</v>
      </c>
      <c r="NUC114" s="18">
        <f t="shared" si="166"/>
        <v>0</v>
      </c>
      <c r="NUD114" s="18">
        <f t="shared" si="166"/>
        <v>0</v>
      </c>
      <c r="NUE114" s="18">
        <f t="shared" si="166"/>
        <v>0</v>
      </c>
      <c r="NUF114" s="18">
        <f t="shared" si="166"/>
        <v>0</v>
      </c>
      <c r="NUG114" s="18">
        <f t="shared" si="166"/>
        <v>0</v>
      </c>
      <c r="NUH114" s="18">
        <f t="shared" si="166"/>
        <v>0</v>
      </c>
      <c r="NUI114" s="18">
        <f t="shared" si="166"/>
        <v>0</v>
      </c>
      <c r="NUJ114" s="18">
        <f t="shared" si="166"/>
        <v>0</v>
      </c>
      <c r="NUK114" s="18">
        <f t="shared" si="166"/>
        <v>0</v>
      </c>
      <c r="NUL114" s="18">
        <f t="shared" si="166"/>
        <v>0</v>
      </c>
      <c r="NUM114" s="18">
        <f t="shared" si="166"/>
        <v>0</v>
      </c>
      <c r="NUN114" s="18">
        <f t="shared" si="166"/>
        <v>0</v>
      </c>
      <c r="NUO114" s="18">
        <f t="shared" si="166"/>
        <v>0</v>
      </c>
      <c r="NUP114" s="18">
        <f t="shared" si="166"/>
        <v>0</v>
      </c>
      <c r="NUQ114" s="18">
        <f t="shared" si="166"/>
        <v>0</v>
      </c>
      <c r="NUR114" s="18">
        <f t="shared" si="166"/>
        <v>0</v>
      </c>
      <c r="NUS114" s="18">
        <f t="shared" si="166"/>
        <v>0</v>
      </c>
      <c r="NUT114" s="18">
        <f t="shared" si="166"/>
        <v>0</v>
      </c>
      <c r="NUU114" s="18">
        <f t="shared" si="166"/>
        <v>0</v>
      </c>
      <c r="NUV114" s="18">
        <f t="shared" si="166"/>
        <v>0</v>
      </c>
      <c r="NUW114" s="18">
        <f t="shared" si="166"/>
        <v>0</v>
      </c>
      <c r="NUX114" s="18">
        <f t="shared" si="166"/>
        <v>0</v>
      </c>
      <c r="NUY114" s="18">
        <f t="shared" si="166"/>
        <v>0</v>
      </c>
      <c r="NUZ114" s="18">
        <f t="shared" si="166"/>
        <v>0</v>
      </c>
      <c r="NVA114" s="18">
        <f t="shared" si="166"/>
        <v>0</v>
      </c>
      <c r="NVB114" s="18">
        <f t="shared" si="166"/>
        <v>0</v>
      </c>
      <c r="NVC114" s="18">
        <f t="shared" si="166"/>
        <v>0</v>
      </c>
      <c r="NVD114" s="18">
        <f t="shared" si="166"/>
        <v>0</v>
      </c>
      <c r="NVE114" s="18">
        <f t="shared" si="166"/>
        <v>0</v>
      </c>
      <c r="NVF114" s="18">
        <f t="shared" si="166"/>
        <v>0</v>
      </c>
      <c r="NVG114" s="18">
        <f t="shared" si="166"/>
        <v>0</v>
      </c>
      <c r="NVH114" s="18">
        <f t="shared" si="166"/>
        <v>0</v>
      </c>
      <c r="NVI114" s="18">
        <f t="shared" si="166"/>
        <v>0</v>
      </c>
      <c r="NVJ114" s="18">
        <f t="shared" si="166"/>
        <v>0</v>
      </c>
      <c r="NVK114" s="18">
        <f t="shared" si="166"/>
        <v>0</v>
      </c>
      <c r="NVL114" s="18">
        <f t="shared" si="166"/>
        <v>0</v>
      </c>
      <c r="NVM114" s="18">
        <f t="shared" ref="NVM114:NXX114" si="167">NVM46</f>
        <v>0</v>
      </c>
      <c r="NVN114" s="18">
        <f t="shared" si="167"/>
        <v>0</v>
      </c>
      <c r="NVO114" s="18">
        <f t="shared" si="167"/>
        <v>0</v>
      </c>
      <c r="NVP114" s="18">
        <f t="shared" si="167"/>
        <v>0</v>
      </c>
      <c r="NVQ114" s="18">
        <f t="shared" si="167"/>
        <v>0</v>
      </c>
      <c r="NVR114" s="18">
        <f t="shared" si="167"/>
        <v>0</v>
      </c>
      <c r="NVS114" s="18">
        <f t="shared" si="167"/>
        <v>0</v>
      </c>
      <c r="NVT114" s="18">
        <f t="shared" si="167"/>
        <v>0</v>
      </c>
      <c r="NVU114" s="18">
        <f t="shared" si="167"/>
        <v>0</v>
      </c>
      <c r="NVV114" s="18">
        <f t="shared" si="167"/>
        <v>0</v>
      </c>
      <c r="NVW114" s="18">
        <f t="shared" si="167"/>
        <v>0</v>
      </c>
      <c r="NVX114" s="18">
        <f t="shared" si="167"/>
        <v>0</v>
      </c>
      <c r="NVY114" s="18">
        <f t="shared" si="167"/>
        <v>0</v>
      </c>
      <c r="NVZ114" s="18">
        <f t="shared" si="167"/>
        <v>0</v>
      </c>
      <c r="NWA114" s="18">
        <f t="shared" si="167"/>
        <v>0</v>
      </c>
      <c r="NWB114" s="18">
        <f t="shared" si="167"/>
        <v>0</v>
      </c>
      <c r="NWC114" s="18">
        <f t="shared" si="167"/>
        <v>0</v>
      </c>
      <c r="NWD114" s="18">
        <f t="shared" si="167"/>
        <v>0</v>
      </c>
      <c r="NWE114" s="18">
        <f t="shared" si="167"/>
        <v>0</v>
      </c>
      <c r="NWF114" s="18">
        <f t="shared" si="167"/>
        <v>0</v>
      </c>
      <c r="NWG114" s="18">
        <f t="shared" si="167"/>
        <v>0</v>
      </c>
      <c r="NWH114" s="18">
        <f t="shared" si="167"/>
        <v>0</v>
      </c>
      <c r="NWI114" s="18">
        <f t="shared" si="167"/>
        <v>0</v>
      </c>
      <c r="NWJ114" s="18">
        <f t="shared" si="167"/>
        <v>0</v>
      </c>
      <c r="NWK114" s="18">
        <f t="shared" si="167"/>
        <v>0</v>
      </c>
      <c r="NWL114" s="18">
        <f t="shared" si="167"/>
        <v>0</v>
      </c>
      <c r="NWM114" s="18">
        <f t="shared" si="167"/>
        <v>0</v>
      </c>
      <c r="NWN114" s="18">
        <f t="shared" si="167"/>
        <v>0</v>
      </c>
      <c r="NWO114" s="18">
        <f t="shared" si="167"/>
        <v>0</v>
      </c>
      <c r="NWP114" s="18">
        <f t="shared" si="167"/>
        <v>0</v>
      </c>
      <c r="NWQ114" s="18">
        <f t="shared" si="167"/>
        <v>0</v>
      </c>
      <c r="NWR114" s="18">
        <f t="shared" si="167"/>
        <v>0</v>
      </c>
      <c r="NWS114" s="18">
        <f t="shared" si="167"/>
        <v>0</v>
      </c>
      <c r="NWT114" s="18">
        <f t="shared" si="167"/>
        <v>0</v>
      </c>
      <c r="NWU114" s="18">
        <f t="shared" si="167"/>
        <v>0</v>
      </c>
      <c r="NWV114" s="18">
        <f t="shared" si="167"/>
        <v>0</v>
      </c>
      <c r="NWW114" s="18">
        <f t="shared" si="167"/>
        <v>0</v>
      </c>
      <c r="NWX114" s="18">
        <f t="shared" si="167"/>
        <v>0</v>
      </c>
      <c r="NWY114" s="18">
        <f t="shared" si="167"/>
        <v>0</v>
      </c>
      <c r="NWZ114" s="18">
        <f t="shared" si="167"/>
        <v>0</v>
      </c>
      <c r="NXA114" s="18">
        <f t="shared" si="167"/>
        <v>0</v>
      </c>
      <c r="NXB114" s="18">
        <f t="shared" si="167"/>
        <v>0</v>
      </c>
      <c r="NXC114" s="18">
        <f t="shared" si="167"/>
        <v>0</v>
      </c>
      <c r="NXD114" s="18">
        <f t="shared" si="167"/>
        <v>0</v>
      </c>
      <c r="NXE114" s="18">
        <f t="shared" si="167"/>
        <v>0</v>
      </c>
      <c r="NXF114" s="18">
        <f t="shared" si="167"/>
        <v>0</v>
      </c>
      <c r="NXG114" s="18">
        <f t="shared" si="167"/>
        <v>0</v>
      </c>
      <c r="NXH114" s="18">
        <f t="shared" si="167"/>
        <v>0</v>
      </c>
      <c r="NXI114" s="18">
        <f t="shared" si="167"/>
        <v>0</v>
      </c>
      <c r="NXJ114" s="18">
        <f t="shared" si="167"/>
        <v>0</v>
      </c>
      <c r="NXK114" s="18">
        <f t="shared" si="167"/>
        <v>0</v>
      </c>
      <c r="NXL114" s="18">
        <f t="shared" si="167"/>
        <v>0</v>
      </c>
      <c r="NXM114" s="18">
        <f t="shared" si="167"/>
        <v>0</v>
      </c>
      <c r="NXN114" s="18">
        <f t="shared" si="167"/>
        <v>0</v>
      </c>
      <c r="NXO114" s="18">
        <f t="shared" si="167"/>
        <v>0</v>
      </c>
      <c r="NXP114" s="18">
        <f t="shared" si="167"/>
        <v>0</v>
      </c>
      <c r="NXQ114" s="18">
        <f t="shared" si="167"/>
        <v>0</v>
      </c>
      <c r="NXR114" s="18">
        <f t="shared" si="167"/>
        <v>0</v>
      </c>
      <c r="NXS114" s="18">
        <f t="shared" si="167"/>
        <v>0</v>
      </c>
      <c r="NXT114" s="18">
        <f t="shared" si="167"/>
        <v>0</v>
      </c>
      <c r="NXU114" s="18">
        <f t="shared" si="167"/>
        <v>0</v>
      </c>
      <c r="NXV114" s="18">
        <f t="shared" si="167"/>
        <v>0</v>
      </c>
      <c r="NXW114" s="18">
        <f t="shared" si="167"/>
        <v>0</v>
      </c>
      <c r="NXX114" s="18">
        <f t="shared" si="167"/>
        <v>0</v>
      </c>
      <c r="NXY114" s="18">
        <f t="shared" ref="NXY114:OAJ114" si="168">NXY46</f>
        <v>0</v>
      </c>
      <c r="NXZ114" s="18">
        <f t="shared" si="168"/>
        <v>0</v>
      </c>
      <c r="NYA114" s="18">
        <f t="shared" si="168"/>
        <v>0</v>
      </c>
      <c r="NYB114" s="18">
        <f t="shared" si="168"/>
        <v>0</v>
      </c>
      <c r="NYC114" s="18">
        <f t="shared" si="168"/>
        <v>0</v>
      </c>
      <c r="NYD114" s="18">
        <f t="shared" si="168"/>
        <v>0</v>
      </c>
      <c r="NYE114" s="18">
        <f t="shared" si="168"/>
        <v>0</v>
      </c>
      <c r="NYF114" s="18">
        <f t="shared" si="168"/>
        <v>0</v>
      </c>
      <c r="NYG114" s="18">
        <f t="shared" si="168"/>
        <v>0</v>
      </c>
      <c r="NYH114" s="18">
        <f t="shared" si="168"/>
        <v>0</v>
      </c>
      <c r="NYI114" s="18">
        <f t="shared" si="168"/>
        <v>0</v>
      </c>
      <c r="NYJ114" s="18">
        <f t="shared" si="168"/>
        <v>0</v>
      </c>
      <c r="NYK114" s="18">
        <f t="shared" si="168"/>
        <v>0</v>
      </c>
      <c r="NYL114" s="18">
        <f t="shared" si="168"/>
        <v>0</v>
      </c>
      <c r="NYM114" s="18">
        <f t="shared" si="168"/>
        <v>0</v>
      </c>
      <c r="NYN114" s="18">
        <f t="shared" si="168"/>
        <v>0</v>
      </c>
      <c r="NYO114" s="18">
        <f t="shared" si="168"/>
        <v>0</v>
      </c>
      <c r="NYP114" s="18">
        <f t="shared" si="168"/>
        <v>0</v>
      </c>
      <c r="NYQ114" s="18">
        <f t="shared" si="168"/>
        <v>0</v>
      </c>
      <c r="NYR114" s="18">
        <f t="shared" si="168"/>
        <v>0</v>
      </c>
      <c r="NYS114" s="18">
        <f t="shared" si="168"/>
        <v>0</v>
      </c>
      <c r="NYT114" s="18">
        <f t="shared" si="168"/>
        <v>0</v>
      </c>
      <c r="NYU114" s="18">
        <f t="shared" si="168"/>
        <v>0</v>
      </c>
      <c r="NYV114" s="18">
        <f t="shared" si="168"/>
        <v>0</v>
      </c>
      <c r="NYW114" s="18">
        <f t="shared" si="168"/>
        <v>0</v>
      </c>
      <c r="NYX114" s="18">
        <f t="shared" si="168"/>
        <v>0</v>
      </c>
      <c r="NYY114" s="18">
        <f t="shared" si="168"/>
        <v>0</v>
      </c>
      <c r="NYZ114" s="18">
        <f t="shared" si="168"/>
        <v>0</v>
      </c>
      <c r="NZA114" s="18">
        <f t="shared" si="168"/>
        <v>0</v>
      </c>
      <c r="NZB114" s="18">
        <f t="shared" si="168"/>
        <v>0</v>
      </c>
      <c r="NZC114" s="18">
        <f t="shared" si="168"/>
        <v>0</v>
      </c>
      <c r="NZD114" s="18">
        <f t="shared" si="168"/>
        <v>0</v>
      </c>
      <c r="NZE114" s="18">
        <f t="shared" si="168"/>
        <v>0</v>
      </c>
      <c r="NZF114" s="18">
        <f t="shared" si="168"/>
        <v>0</v>
      </c>
      <c r="NZG114" s="18">
        <f t="shared" si="168"/>
        <v>0</v>
      </c>
      <c r="NZH114" s="18">
        <f t="shared" si="168"/>
        <v>0</v>
      </c>
      <c r="NZI114" s="18">
        <f t="shared" si="168"/>
        <v>0</v>
      </c>
      <c r="NZJ114" s="18">
        <f t="shared" si="168"/>
        <v>0</v>
      </c>
      <c r="NZK114" s="18">
        <f t="shared" si="168"/>
        <v>0</v>
      </c>
      <c r="NZL114" s="18">
        <f t="shared" si="168"/>
        <v>0</v>
      </c>
      <c r="NZM114" s="18">
        <f t="shared" si="168"/>
        <v>0</v>
      </c>
      <c r="NZN114" s="18">
        <f t="shared" si="168"/>
        <v>0</v>
      </c>
      <c r="NZO114" s="18">
        <f t="shared" si="168"/>
        <v>0</v>
      </c>
      <c r="NZP114" s="18">
        <f t="shared" si="168"/>
        <v>0</v>
      </c>
      <c r="NZQ114" s="18">
        <f t="shared" si="168"/>
        <v>0</v>
      </c>
      <c r="NZR114" s="18">
        <f t="shared" si="168"/>
        <v>0</v>
      </c>
      <c r="NZS114" s="18">
        <f t="shared" si="168"/>
        <v>0</v>
      </c>
      <c r="NZT114" s="18">
        <f t="shared" si="168"/>
        <v>0</v>
      </c>
      <c r="NZU114" s="18">
        <f t="shared" si="168"/>
        <v>0</v>
      </c>
      <c r="NZV114" s="18">
        <f t="shared" si="168"/>
        <v>0</v>
      </c>
      <c r="NZW114" s="18">
        <f t="shared" si="168"/>
        <v>0</v>
      </c>
      <c r="NZX114" s="18">
        <f t="shared" si="168"/>
        <v>0</v>
      </c>
      <c r="NZY114" s="18">
        <f t="shared" si="168"/>
        <v>0</v>
      </c>
      <c r="NZZ114" s="18">
        <f t="shared" si="168"/>
        <v>0</v>
      </c>
      <c r="OAA114" s="18">
        <f t="shared" si="168"/>
        <v>0</v>
      </c>
      <c r="OAB114" s="18">
        <f t="shared" si="168"/>
        <v>0</v>
      </c>
      <c r="OAC114" s="18">
        <f t="shared" si="168"/>
        <v>0</v>
      </c>
      <c r="OAD114" s="18">
        <f t="shared" si="168"/>
        <v>0</v>
      </c>
      <c r="OAE114" s="18">
        <f t="shared" si="168"/>
        <v>0</v>
      </c>
      <c r="OAF114" s="18">
        <f t="shared" si="168"/>
        <v>0</v>
      </c>
      <c r="OAG114" s="18">
        <f t="shared" si="168"/>
        <v>0</v>
      </c>
      <c r="OAH114" s="18">
        <f t="shared" si="168"/>
        <v>0</v>
      </c>
      <c r="OAI114" s="18">
        <f t="shared" si="168"/>
        <v>0</v>
      </c>
      <c r="OAJ114" s="18">
        <f t="shared" si="168"/>
        <v>0</v>
      </c>
      <c r="OAK114" s="18">
        <f t="shared" ref="OAK114:OCV114" si="169">OAK46</f>
        <v>0</v>
      </c>
      <c r="OAL114" s="18">
        <f t="shared" si="169"/>
        <v>0</v>
      </c>
      <c r="OAM114" s="18">
        <f t="shared" si="169"/>
        <v>0</v>
      </c>
      <c r="OAN114" s="18">
        <f t="shared" si="169"/>
        <v>0</v>
      </c>
      <c r="OAO114" s="18">
        <f t="shared" si="169"/>
        <v>0</v>
      </c>
      <c r="OAP114" s="18">
        <f t="shared" si="169"/>
        <v>0</v>
      </c>
      <c r="OAQ114" s="18">
        <f t="shared" si="169"/>
        <v>0</v>
      </c>
      <c r="OAR114" s="18">
        <f t="shared" si="169"/>
        <v>0</v>
      </c>
      <c r="OAS114" s="18">
        <f t="shared" si="169"/>
        <v>0</v>
      </c>
      <c r="OAT114" s="18">
        <f t="shared" si="169"/>
        <v>0</v>
      </c>
      <c r="OAU114" s="18">
        <f t="shared" si="169"/>
        <v>0</v>
      </c>
      <c r="OAV114" s="18">
        <f t="shared" si="169"/>
        <v>0</v>
      </c>
      <c r="OAW114" s="18">
        <f t="shared" si="169"/>
        <v>0</v>
      </c>
      <c r="OAX114" s="18">
        <f t="shared" si="169"/>
        <v>0</v>
      </c>
      <c r="OAY114" s="18">
        <f t="shared" si="169"/>
        <v>0</v>
      </c>
      <c r="OAZ114" s="18">
        <f t="shared" si="169"/>
        <v>0</v>
      </c>
      <c r="OBA114" s="18">
        <f t="shared" si="169"/>
        <v>0</v>
      </c>
      <c r="OBB114" s="18">
        <f t="shared" si="169"/>
        <v>0</v>
      </c>
      <c r="OBC114" s="18">
        <f t="shared" si="169"/>
        <v>0</v>
      </c>
      <c r="OBD114" s="18">
        <f t="shared" si="169"/>
        <v>0</v>
      </c>
      <c r="OBE114" s="18">
        <f t="shared" si="169"/>
        <v>0</v>
      </c>
      <c r="OBF114" s="18">
        <f t="shared" si="169"/>
        <v>0</v>
      </c>
      <c r="OBG114" s="18">
        <f t="shared" si="169"/>
        <v>0</v>
      </c>
      <c r="OBH114" s="18">
        <f t="shared" si="169"/>
        <v>0</v>
      </c>
      <c r="OBI114" s="18">
        <f t="shared" si="169"/>
        <v>0</v>
      </c>
      <c r="OBJ114" s="18">
        <f t="shared" si="169"/>
        <v>0</v>
      </c>
      <c r="OBK114" s="18">
        <f t="shared" si="169"/>
        <v>0</v>
      </c>
      <c r="OBL114" s="18">
        <f t="shared" si="169"/>
        <v>0</v>
      </c>
      <c r="OBM114" s="18">
        <f t="shared" si="169"/>
        <v>0</v>
      </c>
      <c r="OBN114" s="18">
        <f t="shared" si="169"/>
        <v>0</v>
      </c>
      <c r="OBO114" s="18">
        <f t="shared" si="169"/>
        <v>0</v>
      </c>
      <c r="OBP114" s="18">
        <f t="shared" si="169"/>
        <v>0</v>
      </c>
      <c r="OBQ114" s="18">
        <f t="shared" si="169"/>
        <v>0</v>
      </c>
      <c r="OBR114" s="18">
        <f t="shared" si="169"/>
        <v>0</v>
      </c>
      <c r="OBS114" s="18">
        <f t="shared" si="169"/>
        <v>0</v>
      </c>
      <c r="OBT114" s="18">
        <f t="shared" si="169"/>
        <v>0</v>
      </c>
      <c r="OBU114" s="18">
        <f t="shared" si="169"/>
        <v>0</v>
      </c>
      <c r="OBV114" s="18">
        <f t="shared" si="169"/>
        <v>0</v>
      </c>
      <c r="OBW114" s="18">
        <f t="shared" si="169"/>
        <v>0</v>
      </c>
      <c r="OBX114" s="18">
        <f t="shared" si="169"/>
        <v>0</v>
      </c>
      <c r="OBY114" s="18">
        <f t="shared" si="169"/>
        <v>0</v>
      </c>
      <c r="OBZ114" s="18">
        <f t="shared" si="169"/>
        <v>0</v>
      </c>
      <c r="OCA114" s="18">
        <f t="shared" si="169"/>
        <v>0</v>
      </c>
      <c r="OCB114" s="18">
        <f t="shared" si="169"/>
        <v>0</v>
      </c>
      <c r="OCC114" s="18">
        <f t="shared" si="169"/>
        <v>0</v>
      </c>
      <c r="OCD114" s="18">
        <f t="shared" si="169"/>
        <v>0</v>
      </c>
      <c r="OCE114" s="18">
        <f t="shared" si="169"/>
        <v>0</v>
      </c>
      <c r="OCF114" s="18">
        <f t="shared" si="169"/>
        <v>0</v>
      </c>
      <c r="OCG114" s="18">
        <f t="shared" si="169"/>
        <v>0</v>
      </c>
      <c r="OCH114" s="18">
        <f t="shared" si="169"/>
        <v>0</v>
      </c>
      <c r="OCI114" s="18">
        <f t="shared" si="169"/>
        <v>0</v>
      </c>
      <c r="OCJ114" s="18">
        <f t="shared" si="169"/>
        <v>0</v>
      </c>
      <c r="OCK114" s="18">
        <f t="shared" si="169"/>
        <v>0</v>
      </c>
      <c r="OCL114" s="18">
        <f t="shared" si="169"/>
        <v>0</v>
      </c>
      <c r="OCM114" s="18">
        <f t="shared" si="169"/>
        <v>0</v>
      </c>
      <c r="OCN114" s="18">
        <f t="shared" si="169"/>
        <v>0</v>
      </c>
      <c r="OCO114" s="18">
        <f t="shared" si="169"/>
        <v>0</v>
      </c>
      <c r="OCP114" s="18">
        <f t="shared" si="169"/>
        <v>0</v>
      </c>
      <c r="OCQ114" s="18">
        <f t="shared" si="169"/>
        <v>0</v>
      </c>
      <c r="OCR114" s="18">
        <f t="shared" si="169"/>
        <v>0</v>
      </c>
      <c r="OCS114" s="18">
        <f t="shared" si="169"/>
        <v>0</v>
      </c>
      <c r="OCT114" s="18">
        <f t="shared" si="169"/>
        <v>0</v>
      </c>
      <c r="OCU114" s="18">
        <f t="shared" si="169"/>
        <v>0</v>
      </c>
      <c r="OCV114" s="18">
        <f t="shared" si="169"/>
        <v>0</v>
      </c>
      <c r="OCW114" s="18">
        <f t="shared" ref="OCW114:OFH114" si="170">OCW46</f>
        <v>0</v>
      </c>
      <c r="OCX114" s="18">
        <f t="shared" si="170"/>
        <v>0</v>
      </c>
      <c r="OCY114" s="18">
        <f t="shared" si="170"/>
        <v>0</v>
      </c>
      <c r="OCZ114" s="18">
        <f t="shared" si="170"/>
        <v>0</v>
      </c>
      <c r="ODA114" s="18">
        <f t="shared" si="170"/>
        <v>0</v>
      </c>
      <c r="ODB114" s="18">
        <f t="shared" si="170"/>
        <v>0</v>
      </c>
      <c r="ODC114" s="18">
        <f t="shared" si="170"/>
        <v>0</v>
      </c>
      <c r="ODD114" s="18">
        <f t="shared" si="170"/>
        <v>0</v>
      </c>
      <c r="ODE114" s="18">
        <f t="shared" si="170"/>
        <v>0</v>
      </c>
      <c r="ODF114" s="18">
        <f t="shared" si="170"/>
        <v>0</v>
      </c>
      <c r="ODG114" s="18">
        <f t="shared" si="170"/>
        <v>0</v>
      </c>
      <c r="ODH114" s="18">
        <f t="shared" si="170"/>
        <v>0</v>
      </c>
      <c r="ODI114" s="18">
        <f t="shared" si="170"/>
        <v>0</v>
      </c>
      <c r="ODJ114" s="18">
        <f t="shared" si="170"/>
        <v>0</v>
      </c>
      <c r="ODK114" s="18">
        <f t="shared" si="170"/>
        <v>0</v>
      </c>
      <c r="ODL114" s="18">
        <f t="shared" si="170"/>
        <v>0</v>
      </c>
      <c r="ODM114" s="18">
        <f t="shared" si="170"/>
        <v>0</v>
      </c>
      <c r="ODN114" s="18">
        <f t="shared" si="170"/>
        <v>0</v>
      </c>
      <c r="ODO114" s="18">
        <f t="shared" si="170"/>
        <v>0</v>
      </c>
      <c r="ODP114" s="18">
        <f t="shared" si="170"/>
        <v>0</v>
      </c>
      <c r="ODQ114" s="18">
        <f t="shared" si="170"/>
        <v>0</v>
      </c>
      <c r="ODR114" s="18">
        <f t="shared" si="170"/>
        <v>0</v>
      </c>
      <c r="ODS114" s="18">
        <f t="shared" si="170"/>
        <v>0</v>
      </c>
      <c r="ODT114" s="18">
        <f t="shared" si="170"/>
        <v>0</v>
      </c>
      <c r="ODU114" s="18">
        <f t="shared" si="170"/>
        <v>0</v>
      </c>
      <c r="ODV114" s="18">
        <f t="shared" si="170"/>
        <v>0</v>
      </c>
      <c r="ODW114" s="18">
        <f t="shared" si="170"/>
        <v>0</v>
      </c>
      <c r="ODX114" s="18">
        <f t="shared" si="170"/>
        <v>0</v>
      </c>
      <c r="ODY114" s="18">
        <f t="shared" si="170"/>
        <v>0</v>
      </c>
      <c r="ODZ114" s="18">
        <f t="shared" si="170"/>
        <v>0</v>
      </c>
      <c r="OEA114" s="18">
        <f t="shared" si="170"/>
        <v>0</v>
      </c>
      <c r="OEB114" s="18">
        <f t="shared" si="170"/>
        <v>0</v>
      </c>
      <c r="OEC114" s="18">
        <f t="shared" si="170"/>
        <v>0</v>
      </c>
      <c r="OED114" s="18">
        <f t="shared" si="170"/>
        <v>0</v>
      </c>
      <c r="OEE114" s="18">
        <f t="shared" si="170"/>
        <v>0</v>
      </c>
      <c r="OEF114" s="18">
        <f t="shared" si="170"/>
        <v>0</v>
      </c>
      <c r="OEG114" s="18">
        <f t="shared" si="170"/>
        <v>0</v>
      </c>
      <c r="OEH114" s="18">
        <f t="shared" si="170"/>
        <v>0</v>
      </c>
      <c r="OEI114" s="18">
        <f t="shared" si="170"/>
        <v>0</v>
      </c>
      <c r="OEJ114" s="18">
        <f t="shared" si="170"/>
        <v>0</v>
      </c>
      <c r="OEK114" s="18">
        <f t="shared" si="170"/>
        <v>0</v>
      </c>
      <c r="OEL114" s="18">
        <f t="shared" si="170"/>
        <v>0</v>
      </c>
      <c r="OEM114" s="18">
        <f t="shared" si="170"/>
        <v>0</v>
      </c>
      <c r="OEN114" s="18">
        <f t="shared" si="170"/>
        <v>0</v>
      </c>
      <c r="OEO114" s="18">
        <f t="shared" si="170"/>
        <v>0</v>
      </c>
      <c r="OEP114" s="18">
        <f t="shared" si="170"/>
        <v>0</v>
      </c>
      <c r="OEQ114" s="18">
        <f t="shared" si="170"/>
        <v>0</v>
      </c>
      <c r="OER114" s="18">
        <f t="shared" si="170"/>
        <v>0</v>
      </c>
      <c r="OES114" s="18">
        <f t="shared" si="170"/>
        <v>0</v>
      </c>
      <c r="OET114" s="18">
        <f t="shared" si="170"/>
        <v>0</v>
      </c>
      <c r="OEU114" s="18">
        <f t="shared" si="170"/>
        <v>0</v>
      </c>
      <c r="OEV114" s="18">
        <f t="shared" si="170"/>
        <v>0</v>
      </c>
      <c r="OEW114" s="18">
        <f t="shared" si="170"/>
        <v>0</v>
      </c>
      <c r="OEX114" s="18">
        <f t="shared" si="170"/>
        <v>0</v>
      </c>
      <c r="OEY114" s="18">
        <f t="shared" si="170"/>
        <v>0</v>
      </c>
      <c r="OEZ114" s="18">
        <f t="shared" si="170"/>
        <v>0</v>
      </c>
      <c r="OFA114" s="18">
        <f t="shared" si="170"/>
        <v>0</v>
      </c>
      <c r="OFB114" s="18">
        <f t="shared" si="170"/>
        <v>0</v>
      </c>
      <c r="OFC114" s="18">
        <f t="shared" si="170"/>
        <v>0</v>
      </c>
      <c r="OFD114" s="18">
        <f t="shared" si="170"/>
        <v>0</v>
      </c>
      <c r="OFE114" s="18">
        <f t="shared" si="170"/>
        <v>0</v>
      </c>
      <c r="OFF114" s="18">
        <f t="shared" si="170"/>
        <v>0</v>
      </c>
      <c r="OFG114" s="18">
        <f t="shared" si="170"/>
        <v>0</v>
      </c>
      <c r="OFH114" s="18">
        <f t="shared" si="170"/>
        <v>0</v>
      </c>
      <c r="OFI114" s="18">
        <f t="shared" ref="OFI114:OHT114" si="171">OFI46</f>
        <v>0</v>
      </c>
      <c r="OFJ114" s="18">
        <f t="shared" si="171"/>
        <v>0</v>
      </c>
      <c r="OFK114" s="18">
        <f t="shared" si="171"/>
        <v>0</v>
      </c>
      <c r="OFL114" s="18">
        <f t="shared" si="171"/>
        <v>0</v>
      </c>
      <c r="OFM114" s="18">
        <f t="shared" si="171"/>
        <v>0</v>
      </c>
      <c r="OFN114" s="18">
        <f t="shared" si="171"/>
        <v>0</v>
      </c>
      <c r="OFO114" s="18">
        <f t="shared" si="171"/>
        <v>0</v>
      </c>
      <c r="OFP114" s="18">
        <f t="shared" si="171"/>
        <v>0</v>
      </c>
      <c r="OFQ114" s="18">
        <f t="shared" si="171"/>
        <v>0</v>
      </c>
      <c r="OFR114" s="18">
        <f t="shared" si="171"/>
        <v>0</v>
      </c>
      <c r="OFS114" s="18">
        <f t="shared" si="171"/>
        <v>0</v>
      </c>
      <c r="OFT114" s="18">
        <f t="shared" si="171"/>
        <v>0</v>
      </c>
      <c r="OFU114" s="18">
        <f t="shared" si="171"/>
        <v>0</v>
      </c>
      <c r="OFV114" s="18">
        <f t="shared" si="171"/>
        <v>0</v>
      </c>
      <c r="OFW114" s="18">
        <f t="shared" si="171"/>
        <v>0</v>
      </c>
      <c r="OFX114" s="18">
        <f t="shared" si="171"/>
        <v>0</v>
      </c>
      <c r="OFY114" s="18">
        <f t="shared" si="171"/>
        <v>0</v>
      </c>
      <c r="OFZ114" s="18">
        <f t="shared" si="171"/>
        <v>0</v>
      </c>
      <c r="OGA114" s="18">
        <f t="shared" si="171"/>
        <v>0</v>
      </c>
      <c r="OGB114" s="18">
        <f t="shared" si="171"/>
        <v>0</v>
      </c>
      <c r="OGC114" s="18">
        <f t="shared" si="171"/>
        <v>0</v>
      </c>
      <c r="OGD114" s="18">
        <f t="shared" si="171"/>
        <v>0</v>
      </c>
      <c r="OGE114" s="18">
        <f t="shared" si="171"/>
        <v>0</v>
      </c>
      <c r="OGF114" s="18">
        <f t="shared" si="171"/>
        <v>0</v>
      </c>
      <c r="OGG114" s="18">
        <f t="shared" si="171"/>
        <v>0</v>
      </c>
      <c r="OGH114" s="18">
        <f t="shared" si="171"/>
        <v>0</v>
      </c>
      <c r="OGI114" s="18">
        <f t="shared" si="171"/>
        <v>0</v>
      </c>
      <c r="OGJ114" s="18">
        <f t="shared" si="171"/>
        <v>0</v>
      </c>
      <c r="OGK114" s="18">
        <f t="shared" si="171"/>
        <v>0</v>
      </c>
      <c r="OGL114" s="18">
        <f t="shared" si="171"/>
        <v>0</v>
      </c>
      <c r="OGM114" s="18">
        <f t="shared" si="171"/>
        <v>0</v>
      </c>
      <c r="OGN114" s="18">
        <f t="shared" si="171"/>
        <v>0</v>
      </c>
      <c r="OGO114" s="18">
        <f t="shared" si="171"/>
        <v>0</v>
      </c>
      <c r="OGP114" s="18">
        <f t="shared" si="171"/>
        <v>0</v>
      </c>
      <c r="OGQ114" s="18">
        <f t="shared" si="171"/>
        <v>0</v>
      </c>
      <c r="OGR114" s="18">
        <f t="shared" si="171"/>
        <v>0</v>
      </c>
      <c r="OGS114" s="18">
        <f t="shared" si="171"/>
        <v>0</v>
      </c>
      <c r="OGT114" s="18">
        <f t="shared" si="171"/>
        <v>0</v>
      </c>
      <c r="OGU114" s="18">
        <f t="shared" si="171"/>
        <v>0</v>
      </c>
      <c r="OGV114" s="18">
        <f t="shared" si="171"/>
        <v>0</v>
      </c>
      <c r="OGW114" s="18">
        <f t="shared" si="171"/>
        <v>0</v>
      </c>
      <c r="OGX114" s="18">
        <f t="shared" si="171"/>
        <v>0</v>
      </c>
      <c r="OGY114" s="18">
        <f t="shared" si="171"/>
        <v>0</v>
      </c>
      <c r="OGZ114" s="18">
        <f t="shared" si="171"/>
        <v>0</v>
      </c>
      <c r="OHA114" s="18">
        <f t="shared" si="171"/>
        <v>0</v>
      </c>
      <c r="OHB114" s="18">
        <f t="shared" si="171"/>
        <v>0</v>
      </c>
      <c r="OHC114" s="18">
        <f t="shared" si="171"/>
        <v>0</v>
      </c>
      <c r="OHD114" s="18">
        <f t="shared" si="171"/>
        <v>0</v>
      </c>
      <c r="OHE114" s="18">
        <f t="shared" si="171"/>
        <v>0</v>
      </c>
      <c r="OHF114" s="18">
        <f t="shared" si="171"/>
        <v>0</v>
      </c>
      <c r="OHG114" s="18">
        <f t="shared" si="171"/>
        <v>0</v>
      </c>
      <c r="OHH114" s="18">
        <f t="shared" si="171"/>
        <v>0</v>
      </c>
      <c r="OHI114" s="18">
        <f t="shared" si="171"/>
        <v>0</v>
      </c>
      <c r="OHJ114" s="18">
        <f t="shared" si="171"/>
        <v>0</v>
      </c>
      <c r="OHK114" s="18">
        <f t="shared" si="171"/>
        <v>0</v>
      </c>
      <c r="OHL114" s="18">
        <f t="shared" si="171"/>
        <v>0</v>
      </c>
      <c r="OHM114" s="18">
        <f t="shared" si="171"/>
        <v>0</v>
      </c>
      <c r="OHN114" s="18">
        <f t="shared" si="171"/>
        <v>0</v>
      </c>
      <c r="OHO114" s="18">
        <f t="shared" si="171"/>
        <v>0</v>
      </c>
      <c r="OHP114" s="18">
        <f t="shared" si="171"/>
        <v>0</v>
      </c>
      <c r="OHQ114" s="18">
        <f t="shared" si="171"/>
        <v>0</v>
      </c>
      <c r="OHR114" s="18">
        <f t="shared" si="171"/>
        <v>0</v>
      </c>
      <c r="OHS114" s="18">
        <f t="shared" si="171"/>
        <v>0</v>
      </c>
      <c r="OHT114" s="18">
        <f t="shared" si="171"/>
        <v>0</v>
      </c>
      <c r="OHU114" s="18">
        <f t="shared" ref="OHU114:OKF114" si="172">OHU46</f>
        <v>0</v>
      </c>
      <c r="OHV114" s="18">
        <f t="shared" si="172"/>
        <v>0</v>
      </c>
      <c r="OHW114" s="18">
        <f t="shared" si="172"/>
        <v>0</v>
      </c>
      <c r="OHX114" s="18">
        <f t="shared" si="172"/>
        <v>0</v>
      </c>
      <c r="OHY114" s="18">
        <f t="shared" si="172"/>
        <v>0</v>
      </c>
      <c r="OHZ114" s="18">
        <f t="shared" si="172"/>
        <v>0</v>
      </c>
      <c r="OIA114" s="18">
        <f t="shared" si="172"/>
        <v>0</v>
      </c>
      <c r="OIB114" s="18">
        <f t="shared" si="172"/>
        <v>0</v>
      </c>
      <c r="OIC114" s="18">
        <f t="shared" si="172"/>
        <v>0</v>
      </c>
      <c r="OID114" s="18">
        <f t="shared" si="172"/>
        <v>0</v>
      </c>
      <c r="OIE114" s="18">
        <f t="shared" si="172"/>
        <v>0</v>
      </c>
      <c r="OIF114" s="18">
        <f t="shared" si="172"/>
        <v>0</v>
      </c>
      <c r="OIG114" s="18">
        <f t="shared" si="172"/>
        <v>0</v>
      </c>
      <c r="OIH114" s="18">
        <f t="shared" si="172"/>
        <v>0</v>
      </c>
      <c r="OII114" s="18">
        <f t="shared" si="172"/>
        <v>0</v>
      </c>
      <c r="OIJ114" s="18">
        <f t="shared" si="172"/>
        <v>0</v>
      </c>
      <c r="OIK114" s="18">
        <f t="shared" si="172"/>
        <v>0</v>
      </c>
      <c r="OIL114" s="18">
        <f t="shared" si="172"/>
        <v>0</v>
      </c>
      <c r="OIM114" s="18">
        <f t="shared" si="172"/>
        <v>0</v>
      </c>
      <c r="OIN114" s="18">
        <f t="shared" si="172"/>
        <v>0</v>
      </c>
      <c r="OIO114" s="18">
        <f t="shared" si="172"/>
        <v>0</v>
      </c>
      <c r="OIP114" s="18">
        <f t="shared" si="172"/>
        <v>0</v>
      </c>
      <c r="OIQ114" s="18">
        <f t="shared" si="172"/>
        <v>0</v>
      </c>
      <c r="OIR114" s="18">
        <f t="shared" si="172"/>
        <v>0</v>
      </c>
      <c r="OIS114" s="18">
        <f t="shared" si="172"/>
        <v>0</v>
      </c>
      <c r="OIT114" s="18">
        <f t="shared" si="172"/>
        <v>0</v>
      </c>
      <c r="OIU114" s="18">
        <f t="shared" si="172"/>
        <v>0</v>
      </c>
      <c r="OIV114" s="18">
        <f t="shared" si="172"/>
        <v>0</v>
      </c>
      <c r="OIW114" s="18">
        <f t="shared" si="172"/>
        <v>0</v>
      </c>
      <c r="OIX114" s="18">
        <f t="shared" si="172"/>
        <v>0</v>
      </c>
      <c r="OIY114" s="18">
        <f t="shared" si="172"/>
        <v>0</v>
      </c>
      <c r="OIZ114" s="18">
        <f t="shared" si="172"/>
        <v>0</v>
      </c>
      <c r="OJA114" s="18">
        <f t="shared" si="172"/>
        <v>0</v>
      </c>
      <c r="OJB114" s="18">
        <f t="shared" si="172"/>
        <v>0</v>
      </c>
      <c r="OJC114" s="18">
        <f t="shared" si="172"/>
        <v>0</v>
      </c>
      <c r="OJD114" s="18">
        <f t="shared" si="172"/>
        <v>0</v>
      </c>
      <c r="OJE114" s="18">
        <f t="shared" si="172"/>
        <v>0</v>
      </c>
      <c r="OJF114" s="18">
        <f t="shared" si="172"/>
        <v>0</v>
      </c>
      <c r="OJG114" s="18">
        <f t="shared" si="172"/>
        <v>0</v>
      </c>
      <c r="OJH114" s="18">
        <f t="shared" si="172"/>
        <v>0</v>
      </c>
      <c r="OJI114" s="18">
        <f t="shared" si="172"/>
        <v>0</v>
      </c>
      <c r="OJJ114" s="18">
        <f t="shared" si="172"/>
        <v>0</v>
      </c>
      <c r="OJK114" s="18">
        <f t="shared" si="172"/>
        <v>0</v>
      </c>
      <c r="OJL114" s="18">
        <f t="shared" si="172"/>
        <v>0</v>
      </c>
      <c r="OJM114" s="18">
        <f t="shared" si="172"/>
        <v>0</v>
      </c>
      <c r="OJN114" s="18">
        <f t="shared" si="172"/>
        <v>0</v>
      </c>
      <c r="OJO114" s="18">
        <f t="shared" si="172"/>
        <v>0</v>
      </c>
      <c r="OJP114" s="18">
        <f t="shared" si="172"/>
        <v>0</v>
      </c>
      <c r="OJQ114" s="18">
        <f t="shared" si="172"/>
        <v>0</v>
      </c>
      <c r="OJR114" s="18">
        <f t="shared" si="172"/>
        <v>0</v>
      </c>
      <c r="OJS114" s="18">
        <f t="shared" si="172"/>
        <v>0</v>
      </c>
      <c r="OJT114" s="18">
        <f t="shared" si="172"/>
        <v>0</v>
      </c>
      <c r="OJU114" s="18">
        <f t="shared" si="172"/>
        <v>0</v>
      </c>
      <c r="OJV114" s="18">
        <f t="shared" si="172"/>
        <v>0</v>
      </c>
      <c r="OJW114" s="18">
        <f t="shared" si="172"/>
        <v>0</v>
      </c>
      <c r="OJX114" s="18">
        <f t="shared" si="172"/>
        <v>0</v>
      </c>
      <c r="OJY114" s="18">
        <f t="shared" si="172"/>
        <v>0</v>
      </c>
      <c r="OJZ114" s="18">
        <f t="shared" si="172"/>
        <v>0</v>
      </c>
      <c r="OKA114" s="18">
        <f t="shared" si="172"/>
        <v>0</v>
      </c>
      <c r="OKB114" s="18">
        <f t="shared" si="172"/>
        <v>0</v>
      </c>
      <c r="OKC114" s="18">
        <f t="shared" si="172"/>
        <v>0</v>
      </c>
      <c r="OKD114" s="18">
        <f t="shared" si="172"/>
        <v>0</v>
      </c>
      <c r="OKE114" s="18">
        <f t="shared" si="172"/>
        <v>0</v>
      </c>
      <c r="OKF114" s="18">
        <f t="shared" si="172"/>
        <v>0</v>
      </c>
      <c r="OKG114" s="18">
        <f t="shared" ref="OKG114:OMR114" si="173">OKG46</f>
        <v>0</v>
      </c>
      <c r="OKH114" s="18">
        <f t="shared" si="173"/>
        <v>0</v>
      </c>
      <c r="OKI114" s="18">
        <f t="shared" si="173"/>
        <v>0</v>
      </c>
      <c r="OKJ114" s="18">
        <f t="shared" si="173"/>
        <v>0</v>
      </c>
      <c r="OKK114" s="18">
        <f t="shared" si="173"/>
        <v>0</v>
      </c>
      <c r="OKL114" s="18">
        <f t="shared" si="173"/>
        <v>0</v>
      </c>
      <c r="OKM114" s="18">
        <f t="shared" si="173"/>
        <v>0</v>
      </c>
      <c r="OKN114" s="18">
        <f t="shared" si="173"/>
        <v>0</v>
      </c>
      <c r="OKO114" s="18">
        <f t="shared" si="173"/>
        <v>0</v>
      </c>
      <c r="OKP114" s="18">
        <f t="shared" si="173"/>
        <v>0</v>
      </c>
      <c r="OKQ114" s="18">
        <f t="shared" si="173"/>
        <v>0</v>
      </c>
      <c r="OKR114" s="18">
        <f t="shared" si="173"/>
        <v>0</v>
      </c>
      <c r="OKS114" s="18">
        <f t="shared" si="173"/>
        <v>0</v>
      </c>
      <c r="OKT114" s="18">
        <f t="shared" si="173"/>
        <v>0</v>
      </c>
      <c r="OKU114" s="18">
        <f t="shared" si="173"/>
        <v>0</v>
      </c>
      <c r="OKV114" s="18">
        <f t="shared" si="173"/>
        <v>0</v>
      </c>
      <c r="OKW114" s="18">
        <f t="shared" si="173"/>
        <v>0</v>
      </c>
      <c r="OKX114" s="18">
        <f t="shared" si="173"/>
        <v>0</v>
      </c>
      <c r="OKY114" s="18">
        <f t="shared" si="173"/>
        <v>0</v>
      </c>
      <c r="OKZ114" s="18">
        <f t="shared" si="173"/>
        <v>0</v>
      </c>
      <c r="OLA114" s="18">
        <f t="shared" si="173"/>
        <v>0</v>
      </c>
      <c r="OLB114" s="18">
        <f t="shared" si="173"/>
        <v>0</v>
      </c>
      <c r="OLC114" s="18">
        <f t="shared" si="173"/>
        <v>0</v>
      </c>
      <c r="OLD114" s="18">
        <f t="shared" si="173"/>
        <v>0</v>
      </c>
      <c r="OLE114" s="18">
        <f t="shared" si="173"/>
        <v>0</v>
      </c>
      <c r="OLF114" s="18">
        <f t="shared" si="173"/>
        <v>0</v>
      </c>
      <c r="OLG114" s="18">
        <f t="shared" si="173"/>
        <v>0</v>
      </c>
      <c r="OLH114" s="18">
        <f t="shared" si="173"/>
        <v>0</v>
      </c>
      <c r="OLI114" s="18">
        <f t="shared" si="173"/>
        <v>0</v>
      </c>
      <c r="OLJ114" s="18">
        <f t="shared" si="173"/>
        <v>0</v>
      </c>
      <c r="OLK114" s="18">
        <f t="shared" si="173"/>
        <v>0</v>
      </c>
      <c r="OLL114" s="18">
        <f t="shared" si="173"/>
        <v>0</v>
      </c>
      <c r="OLM114" s="18">
        <f t="shared" si="173"/>
        <v>0</v>
      </c>
      <c r="OLN114" s="18">
        <f t="shared" si="173"/>
        <v>0</v>
      </c>
      <c r="OLO114" s="18">
        <f t="shared" si="173"/>
        <v>0</v>
      </c>
      <c r="OLP114" s="18">
        <f t="shared" si="173"/>
        <v>0</v>
      </c>
      <c r="OLQ114" s="18">
        <f t="shared" si="173"/>
        <v>0</v>
      </c>
      <c r="OLR114" s="18">
        <f t="shared" si="173"/>
        <v>0</v>
      </c>
      <c r="OLS114" s="18">
        <f t="shared" si="173"/>
        <v>0</v>
      </c>
      <c r="OLT114" s="18">
        <f t="shared" si="173"/>
        <v>0</v>
      </c>
      <c r="OLU114" s="18">
        <f t="shared" si="173"/>
        <v>0</v>
      </c>
      <c r="OLV114" s="18">
        <f t="shared" si="173"/>
        <v>0</v>
      </c>
      <c r="OLW114" s="18">
        <f t="shared" si="173"/>
        <v>0</v>
      </c>
      <c r="OLX114" s="18">
        <f t="shared" si="173"/>
        <v>0</v>
      </c>
      <c r="OLY114" s="18">
        <f t="shared" si="173"/>
        <v>0</v>
      </c>
      <c r="OLZ114" s="18">
        <f t="shared" si="173"/>
        <v>0</v>
      </c>
      <c r="OMA114" s="18">
        <f t="shared" si="173"/>
        <v>0</v>
      </c>
      <c r="OMB114" s="18">
        <f t="shared" si="173"/>
        <v>0</v>
      </c>
      <c r="OMC114" s="18">
        <f t="shared" si="173"/>
        <v>0</v>
      </c>
      <c r="OMD114" s="18">
        <f t="shared" si="173"/>
        <v>0</v>
      </c>
      <c r="OME114" s="18">
        <f t="shared" si="173"/>
        <v>0</v>
      </c>
      <c r="OMF114" s="18">
        <f t="shared" si="173"/>
        <v>0</v>
      </c>
      <c r="OMG114" s="18">
        <f t="shared" si="173"/>
        <v>0</v>
      </c>
      <c r="OMH114" s="18">
        <f t="shared" si="173"/>
        <v>0</v>
      </c>
      <c r="OMI114" s="18">
        <f t="shared" si="173"/>
        <v>0</v>
      </c>
      <c r="OMJ114" s="18">
        <f t="shared" si="173"/>
        <v>0</v>
      </c>
      <c r="OMK114" s="18">
        <f t="shared" si="173"/>
        <v>0</v>
      </c>
      <c r="OML114" s="18">
        <f t="shared" si="173"/>
        <v>0</v>
      </c>
      <c r="OMM114" s="18">
        <f t="shared" si="173"/>
        <v>0</v>
      </c>
      <c r="OMN114" s="18">
        <f t="shared" si="173"/>
        <v>0</v>
      </c>
      <c r="OMO114" s="18">
        <f t="shared" si="173"/>
        <v>0</v>
      </c>
      <c r="OMP114" s="18">
        <f t="shared" si="173"/>
        <v>0</v>
      </c>
      <c r="OMQ114" s="18">
        <f t="shared" si="173"/>
        <v>0</v>
      </c>
      <c r="OMR114" s="18">
        <f t="shared" si="173"/>
        <v>0</v>
      </c>
      <c r="OMS114" s="18">
        <f t="shared" ref="OMS114:OPD114" si="174">OMS46</f>
        <v>0</v>
      </c>
      <c r="OMT114" s="18">
        <f t="shared" si="174"/>
        <v>0</v>
      </c>
      <c r="OMU114" s="18">
        <f t="shared" si="174"/>
        <v>0</v>
      </c>
      <c r="OMV114" s="18">
        <f t="shared" si="174"/>
        <v>0</v>
      </c>
      <c r="OMW114" s="18">
        <f t="shared" si="174"/>
        <v>0</v>
      </c>
      <c r="OMX114" s="18">
        <f t="shared" si="174"/>
        <v>0</v>
      </c>
      <c r="OMY114" s="18">
        <f t="shared" si="174"/>
        <v>0</v>
      </c>
      <c r="OMZ114" s="18">
        <f t="shared" si="174"/>
        <v>0</v>
      </c>
      <c r="ONA114" s="18">
        <f t="shared" si="174"/>
        <v>0</v>
      </c>
      <c r="ONB114" s="18">
        <f t="shared" si="174"/>
        <v>0</v>
      </c>
      <c r="ONC114" s="18">
        <f t="shared" si="174"/>
        <v>0</v>
      </c>
      <c r="OND114" s="18">
        <f t="shared" si="174"/>
        <v>0</v>
      </c>
      <c r="ONE114" s="18">
        <f t="shared" si="174"/>
        <v>0</v>
      </c>
      <c r="ONF114" s="18">
        <f t="shared" si="174"/>
        <v>0</v>
      </c>
      <c r="ONG114" s="18">
        <f t="shared" si="174"/>
        <v>0</v>
      </c>
      <c r="ONH114" s="18">
        <f t="shared" si="174"/>
        <v>0</v>
      </c>
      <c r="ONI114" s="18">
        <f t="shared" si="174"/>
        <v>0</v>
      </c>
      <c r="ONJ114" s="18">
        <f t="shared" si="174"/>
        <v>0</v>
      </c>
      <c r="ONK114" s="18">
        <f t="shared" si="174"/>
        <v>0</v>
      </c>
      <c r="ONL114" s="18">
        <f t="shared" si="174"/>
        <v>0</v>
      </c>
      <c r="ONM114" s="18">
        <f t="shared" si="174"/>
        <v>0</v>
      </c>
      <c r="ONN114" s="18">
        <f t="shared" si="174"/>
        <v>0</v>
      </c>
      <c r="ONO114" s="18">
        <f t="shared" si="174"/>
        <v>0</v>
      </c>
      <c r="ONP114" s="18">
        <f t="shared" si="174"/>
        <v>0</v>
      </c>
      <c r="ONQ114" s="18">
        <f t="shared" si="174"/>
        <v>0</v>
      </c>
      <c r="ONR114" s="18">
        <f t="shared" si="174"/>
        <v>0</v>
      </c>
      <c r="ONS114" s="18">
        <f t="shared" si="174"/>
        <v>0</v>
      </c>
      <c r="ONT114" s="18">
        <f t="shared" si="174"/>
        <v>0</v>
      </c>
      <c r="ONU114" s="18">
        <f t="shared" si="174"/>
        <v>0</v>
      </c>
      <c r="ONV114" s="18">
        <f t="shared" si="174"/>
        <v>0</v>
      </c>
      <c r="ONW114" s="18">
        <f t="shared" si="174"/>
        <v>0</v>
      </c>
      <c r="ONX114" s="18">
        <f t="shared" si="174"/>
        <v>0</v>
      </c>
      <c r="ONY114" s="18">
        <f t="shared" si="174"/>
        <v>0</v>
      </c>
      <c r="ONZ114" s="18">
        <f t="shared" si="174"/>
        <v>0</v>
      </c>
      <c r="OOA114" s="18">
        <f t="shared" si="174"/>
        <v>0</v>
      </c>
      <c r="OOB114" s="18">
        <f t="shared" si="174"/>
        <v>0</v>
      </c>
      <c r="OOC114" s="18">
        <f t="shared" si="174"/>
        <v>0</v>
      </c>
      <c r="OOD114" s="18">
        <f t="shared" si="174"/>
        <v>0</v>
      </c>
      <c r="OOE114" s="18">
        <f t="shared" si="174"/>
        <v>0</v>
      </c>
      <c r="OOF114" s="18">
        <f t="shared" si="174"/>
        <v>0</v>
      </c>
      <c r="OOG114" s="18">
        <f t="shared" si="174"/>
        <v>0</v>
      </c>
      <c r="OOH114" s="18">
        <f t="shared" si="174"/>
        <v>0</v>
      </c>
      <c r="OOI114" s="18">
        <f t="shared" si="174"/>
        <v>0</v>
      </c>
      <c r="OOJ114" s="18">
        <f t="shared" si="174"/>
        <v>0</v>
      </c>
      <c r="OOK114" s="18">
        <f t="shared" si="174"/>
        <v>0</v>
      </c>
      <c r="OOL114" s="18">
        <f t="shared" si="174"/>
        <v>0</v>
      </c>
      <c r="OOM114" s="18">
        <f t="shared" si="174"/>
        <v>0</v>
      </c>
      <c r="OON114" s="18">
        <f t="shared" si="174"/>
        <v>0</v>
      </c>
      <c r="OOO114" s="18">
        <f t="shared" si="174"/>
        <v>0</v>
      </c>
      <c r="OOP114" s="18">
        <f t="shared" si="174"/>
        <v>0</v>
      </c>
      <c r="OOQ114" s="18">
        <f t="shared" si="174"/>
        <v>0</v>
      </c>
      <c r="OOR114" s="18">
        <f t="shared" si="174"/>
        <v>0</v>
      </c>
      <c r="OOS114" s="18">
        <f t="shared" si="174"/>
        <v>0</v>
      </c>
      <c r="OOT114" s="18">
        <f t="shared" si="174"/>
        <v>0</v>
      </c>
      <c r="OOU114" s="18">
        <f t="shared" si="174"/>
        <v>0</v>
      </c>
      <c r="OOV114" s="18">
        <f t="shared" si="174"/>
        <v>0</v>
      </c>
      <c r="OOW114" s="18">
        <f t="shared" si="174"/>
        <v>0</v>
      </c>
      <c r="OOX114" s="18">
        <f t="shared" si="174"/>
        <v>0</v>
      </c>
      <c r="OOY114" s="18">
        <f t="shared" si="174"/>
        <v>0</v>
      </c>
      <c r="OOZ114" s="18">
        <f t="shared" si="174"/>
        <v>0</v>
      </c>
      <c r="OPA114" s="18">
        <f t="shared" si="174"/>
        <v>0</v>
      </c>
      <c r="OPB114" s="18">
        <f t="shared" si="174"/>
        <v>0</v>
      </c>
      <c r="OPC114" s="18">
        <f t="shared" si="174"/>
        <v>0</v>
      </c>
      <c r="OPD114" s="18">
        <f t="shared" si="174"/>
        <v>0</v>
      </c>
      <c r="OPE114" s="18">
        <f t="shared" ref="OPE114:ORP114" si="175">OPE46</f>
        <v>0</v>
      </c>
      <c r="OPF114" s="18">
        <f t="shared" si="175"/>
        <v>0</v>
      </c>
      <c r="OPG114" s="18">
        <f t="shared" si="175"/>
        <v>0</v>
      </c>
      <c r="OPH114" s="18">
        <f t="shared" si="175"/>
        <v>0</v>
      </c>
      <c r="OPI114" s="18">
        <f t="shared" si="175"/>
        <v>0</v>
      </c>
      <c r="OPJ114" s="18">
        <f t="shared" si="175"/>
        <v>0</v>
      </c>
      <c r="OPK114" s="18">
        <f t="shared" si="175"/>
        <v>0</v>
      </c>
      <c r="OPL114" s="18">
        <f t="shared" si="175"/>
        <v>0</v>
      </c>
      <c r="OPM114" s="18">
        <f t="shared" si="175"/>
        <v>0</v>
      </c>
      <c r="OPN114" s="18">
        <f t="shared" si="175"/>
        <v>0</v>
      </c>
      <c r="OPO114" s="18">
        <f t="shared" si="175"/>
        <v>0</v>
      </c>
      <c r="OPP114" s="18">
        <f t="shared" si="175"/>
        <v>0</v>
      </c>
      <c r="OPQ114" s="18">
        <f t="shared" si="175"/>
        <v>0</v>
      </c>
      <c r="OPR114" s="18">
        <f t="shared" si="175"/>
        <v>0</v>
      </c>
      <c r="OPS114" s="18">
        <f t="shared" si="175"/>
        <v>0</v>
      </c>
      <c r="OPT114" s="18">
        <f t="shared" si="175"/>
        <v>0</v>
      </c>
      <c r="OPU114" s="18">
        <f t="shared" si="175"/>
        <v>0</v>
      </c>
      <c r="OPV114" s="18">
        <f t="shared" si="175"/>
        <v>0</v>
      </c>
      <c r="OPW114" s="18">
        <f t="shared" si="175"/>
        <v>0</v>
      </c>
      <c r="OPX114" s="18">
        <f t="shared" si="175"/>
        <v>0</v>
      </c>
      <c r="OPY114" s="18">
        <f t="shared" si="175"/>
        <v>0</v>
      </c>
      <c r="OPZ114" s="18">
        <f t="shared" si="175"/>
        <v>0</v>
      </c>
      <c r="OQA114" s="18">
        <f t="shared" si="175"/>
        <v>0</v>
      </c>
      <c r="OQB114" s="18">
        <f t="shared" si="175"/>
        <v>0</v>
      </c>
      <c r="OQC114" s="18">
        <f t="shared" si="175"/>
        <v>0</v>
      </c>
      <c r="OQD114" s="18">
        <f t="shared" si="175"/>
        <v>0</v>
      </c>
      <c r="OQE114" s="18">
        <f t="shared" si="175"/>
        <v>0</v>
      </c>
      <c r="OQF114" s="18">
        <f t="shared" si="175"/>
        <v>0</v>
      </c>
      <c r="OQG114" s="18">
        <f t="shared" si="175"/>
        <v>0</v>
      </c>
      <c r="OQH114" s="18">
        <f t="shared" si="175"/>
        <v>0</v>
      </c>
      <c r="OQI114" s="18">
        <f t="shared" si="175"/>
        <v>0</v>
      </c>
      <c r="OQJ114" s="18">
        <f t="shared" si="175"/>
        <v>0</v>
      </c>
      <c r="OQK114" s="18">
        <f t="shared" si="175"/>
        <v>0</v>
      </c>
      <c r="OQL114" s="18">
        <f t="shared" si="175"/>
        <v>0</v>
      </c>
      <c r="OQM114" s="18">
        <f t="shared" si="175"/>
        <v>0</v>
      </c>
      <c r="OQN114" s="18">
        <f t="shared" si="175"/>
        <v>0</v>
      </c>
      <c r="OQO114" s="18">
        <f t="shared" si="175"/>
        <v>0</v>
      </c>
      <c r="OQP114" s="18">
        <f t="shared" si="175"/>
        <v>0</v>
      </c>
      <c r="OQQ114" s="18">
        <f t="shared" si="175"/>
        <v>0</v>
      </c>
      <c r="OQR114" s="18">
        <f t="shared" si="175"/>
        <v>0</v>
      </c>
      <c r="OQS114" s="18">
        <f t="shared" si="175"/>
        <v>0</v>
      </c>
      <c r="OQT114" s="18">
        <f t="shared" si="175"/>
        <v>0</v>
      </c>
      <c r="OQU114" s="18">
        <f t="shared" si="175"/>
        <v>0</v>
      </c>
      <c r="OQV114" s="18">
        <f t="shared" si="175"/>
        <v>0</v>
      </c>
      <c r="OQW114" s="18">
        <f t="shared" si="175"/>
        <v>0</v>
      </c>
      <c r="OQX114" s="18">
        <f t="shared" si="175"/>
        <v>0</v>
      </c>
      <c r="OQY114" s="18">
        <f t="shared" si="175"/>
        <v>0</v>
      </c>
      <c r="OQZ114" s="18">
        <f t="shared" si="175"/>
        <v>0</v>
      </c>
      <c r="ORA114" s="18">
        <f t="shared" si="175"/>
        <v>0</v>
      </c>
      <c r="ORB114" s="18">
        <f t="shared" si="175"/>
        <v>0</v>
      </c>
      <c r="ORC114" s="18">
        <f t="shared" si="175"/>
        <v>0</v>
      </c>
      <c r="ORD114" s="18">
        <f t="shared" si="175"/>
        <v>0</v>
      </c>
      <c r="ORE114" s="18">
        <f t="shared" si="175"/>
        <v>0</v>
      </c>
      <c r="ORF114" s="18">
        <f t="shared" si="175"/>
        <v>0</v>
      </c>
      <c r="ORG114" s="18">
        <f t="shared" si="175"/>
        <v>0</v>
      </c>
      <c r="ORH114" s="18">
        <f t="shared" si="175"/>
        <v>0</v>
      </c>
      <c r="ORI114" s="18">
        <f t="shared" si="175"/>
        <v>0</v>
      </c>
      <c r="ORJ114" s="18">
        <f t="shared" si="175"/>
        <v>0</v>
      </c>
      <c r="ORK114" s="18">
        <f t="shared" si="175"/>
        <v>0</v>
      </c>
      <c r="ORL114" s="18">
        <f t="shared" si="175"/>
        <v>0</v>
      </c>
      <c r="ORM114" s="18">
        <f t="shared" si="175"/>
        <v>0</v>
      </c>
      <c r="ORN114" s="18">
        <f t="shared" si="175"/>
        <v>0</v>
      </c>
      <c r="ORO114" s="18">
        <f t="shared" si="175"/>
        <v>0</v>
      </c>
      <c r="ORP114" s="18">
        <f t="shared" si="175"/>
        <v>0</v>
      </c>
      <c r="ORQ114" s="18">
        <f t="shared" ref="ORQ114:OUB114" si="176">ORQ46</f>
        <v>0</v>
      </c>
      <c r="ORR114" s="18">
        <f t="shared" si="176"/>
        <v>0</v>
      </c>
      <c r="ORS114" s="18">
        <f t="shared" si="176"/>
        <v>0</v>
      </c>
      <c r="ORT114" s="18">
        <f t="shared" si="176"/>
        <v>0</v>
      </c>
      <c r="ORU114" s="18">
        <f t="shared" si="176"/>
        <v>0</v>
      </c>
      <c r="ORV114" s="18">
        <f t="shared" si="176"/>
        <v>0</v>
      </c>
      <c r="ORW114" s="18">
        <f t="shared" si="176"/>
        <v>0</v>
      </c>
      <c r="ORX114" s="18">
        <f t="shared" si="176"/>
        <v>0</v>
      </c>
      <c r="ORY114" s="18">
        <f t="shared" si="176"/>
        <v>0</v>
      </c>
      <c r="ORZ114" s="18">
        <f t="shared" si="176"/>
        <v>0</v>
      </c>
      <c r="OSA114" s="18">
        <f t="shared" si="176"/>
        <v>0</v>
      </c>
      <c r="OSB114" s="18">
        <f t="shared" si="176"/>
        <v>0</v>
      </c>
      <c r="OSC114" s="18">
        <f t="shared" si="176"/>
        <v>0</v>
      </c>
      <c r="OSD114" s="18">
        <f t="shared" si="176"/>
        <v>0</v>
      </c>
      <c r="OSE114" s="18">
        <f t="shared" si="176"/>
        <v>0</v>
      </c>
      <c r="OSF114" s="18">
        <f t="shared" si="176"/>
        <v>0</v>
      </c>
      <c r="OSG114" s="18">
        <f t="shared" si="176"/>
        <v>0</v>
      </c>
      <c r="OSH114" s="18">
        <f t="shared" si="176"/>
        <v>0</v>
      </c>
      <c r="OSI114" s="18">
        <f t="shared" si="176"/>
        <v>0</v>
      </c>
      <c r="OSJ114" s="18">
        <f t="shared" si="176"/>
        <v>0</v>
      </c>
      <c r="OSK114" s="18">
        <f t="shared" si="176"/>
        <v>0</v>
      </c>
      <c r="OSL114" s="18">
        <f t="shared" si="176"/>
        <v>0</v>
      </c>
      <c r="OSM114" s="18">
        <f t="shared" si="176"/>
        <v>0</v>
      </c>
      <c r="OSN114" s="18">
        <f t="shared" si="176"/>
        <v>0</v>
      </c>
      <c r="OSO114" s="18">
        <f t="shared" si="176"/>
        <v>0</v>
      </c>
      <c r="OSP114" s="18">
        <f t="shared" si="176"/>
        <v>0</v>
      </c>
      <c r="OSQ114" s="18">
        <f t="shared" si="176"/>
        <v>0</v>
      </c>
      <c r="OSR114" s="18">
        <f t="shared" si="176"/>
        <v>0</v>
      </c>
      <c r="OSS114" s="18">
        <f t="shared" si="176"/>
        <v>0</v>
      </c>
      <c r="OST114" s="18">
        <f t="shared" si="176"/>
        <v>0</v>
      </c>
      <c r="OSU114" s="18">
        <f t="shared" si="176"/>
        <v>0</v>
      </c>
      <c r="OSV114" s="18">
        <f t="shared" si="176"/>
        <v>0</v>
      </c>
      <c r="OSW114" s="18">
        <f t="shared" si="176"/>
        <v>0</v>
      </c>
      <c r="OSX114" s="18">
        <f t="shared" si="176"/>
        <v>0</v>
      </c>
      <c r="OSY114" s="18">
        <f t="shared" si="176"/>
        <v>0</v>
      </c>
      <c r="OSZ114" s="18">
        <f t="shared" si="176"/>
        <v>0</v>
      </c>
      <c r="OTA114" s="18">
        <f t="shared" si="176"/>
        <v>0</v>
      </c>
      <c r="OTB114" s="18">
        <f t="shared" si="176"/>
        <v>0</v>
      </c>
      <c r="OTC114" s="18">
        <f t="shared" si="176"/>
        <v>0</v>
      </c>
      <c r="OTD114" s="18">
        <f t="shared" si="176"/>
        <v>0</v>
      </c>
      <c r="OTE114" s="18">
        <f t="shared" si="176"/>
        <v>0</v>
      </c>
      <c r="OTF114" s="18">
        <f t="shared" si="176"/>
        <v>0</v>
      </c>
      <c r="OTG114" s="18">
        <f t="shared" si="176"/>
        <v>0</v>
      </c>
      <c r="OTH114" s="18">
        <f t="shared" si="176"/>
        <v>0</v>
      </c>
      <c r="OTI114" s="18">
        <f t="shared" si="176"/>
        <v>0</v>
      </c>
      <c r="OTJ114" s="18">
        <f t="shared" si="176"/>
        <v>0</v>
      </c>
      <c r="OTK114" s="18">
        <f t="shared" si="176"/>
        <v>0</v>
      </c>
      <c r="OTL114" s="18">
        <f t="shared" si="176"/>
        <v>0</v>
      </c>
      <c r="OTM114" s="18">
        <f t="shared" si="176"/>
        <v>0</v>
      </c>
      <c r="OTN114" s="18">
        <f t="shared" si="176"/>
        <v>0</v>
      </c>
      <c r="OTO114" s="18">
        <f t="shared" si="176"/>
        <v>0</v>
      </c>
      <c r="OTP114" s="18">
        <f t="shared" si="176"/>
        <v>0</v>
      </c>
      <c r="OTQ114" s="18">
        <f t="shared" si="176"/>
        <v>0</v>
      </c>
      <c r="OTR114" s="18">
        <f t="shared" si="176"/>
        <v>0</v>
      </c>
      <c r="OTS114" s="18">
        <f t="shared" si="176"/>
        <v>0</v>
      </c>
      <c r="OTT114" s="18">
        <f t="shared" si="176"/>
        <v>0</v>
      </c>
      <c r="OTU114" s="18">
        <f t="shared" si="176"/>
        <v>0</v>
      </c>
      <c r="OTV114" s="18">
        <f t="shared" si="176"/>
        <v>0</v>
      </c>
      <c r="OTW114" s="18">
        <f t="shared" si="176"/>
        <v>0</v>
      </c>
      <c r="OTX114" s="18">
        <f t="shared" si="176"/>
        <v>0</v>
      </c>
      <c r="OTY114" s="18">
        <f t="shared" si="176"/>
        <v>0</v>
      </c>
      <c r="OTZ114" s="18">
        <f t="shared" si="176"/>
        <v>0</v>
      </c>
      <c r="OUA114" s="18">
        <f t="shared" si="176"/>
        <v>0</v>
      </c>
      <c r="OUB114" s="18">
        <f t="shared" si="176"/>
        <v>0</v>
      </c>
      <c r="OUC114" s="18">
        <f t="shared" ref="OUC114:OWN114" si="177">OUC46</f>
        <v>0</v>
      </c>
      <c r="OUD114" s="18">
        <f t="shared" si="177"/>
        <v>0</v>
      </c>
      <c r="OUE114" s="18">
        <f t="shared" si="177"/>
        <v>0</v>
      </c>
      <c r="OUF114" s="18">
        <f t="shared" si="177"/>
        <v>0</v>
      </c>
      <c r="OUG114" s="18">
        <f t="shared" si="177"/>
        <v>0</v>
      </c>
      <c r="OUH114" s="18">
        <f t="shared" si="177"/>
        <v>0</v>
      </c>
      <c r="OUI114" s="18">
        <f t="shared" si="177"/>
        <v>0</v>
      </c>
      <c r="OUJ114" s="18">
        <f t="shared" si="177"/>
        <v>0</v>
      </c>
      <c r="OUK114" s="18">
        <f t="shared" si="177"/>
        <v>0</v>
      </c>
      <c r="OUL114" s="18">
        <f t="shared" si="177"/>
        <v>0</v>
      </c>
      <c r="OUM114" s="18">
        <f t="shared" si="177"/>
        <v>0</v>
      </c>
      <c r="OUN114" s="18">
        <f t="shared" si="177"/>
        <v>0</v>
      </c>
      <c r="OUO114" s="18">
        <f t="shared" si="177"/>
        <v>0</v>
      </c>
      <c r="OUP114" s="18">
        <f t="shared" si="177"/>
        <v>0</v>
      </c>
      <c r="OUQ114" s="18">
        <f t="shared" si="177"/>
        <v>0</v>
      </c>
      <c r="OUR114" s="18">
        <f t="shared" si="177"/>
        <v>0</v>
      </c>
      <c r="OUS114" s="18">
        <f t="shared" si="177"/>
        <v>0</v>
      </c>
      <c r="OUT114" s="18">
        <f t="shared" si="177"/>
        <v>0</v>
      </c>
      <c r="OUU114" s="18">
        <f t="shared" si="177"/>
        <v>0</v>
      </c>
      <c r="OUV114" s="18">
        <f t="shared" si="177"/>
        <v>0</v>
      </c>
      <c r="OUW114" s="18">
        <f t="shared" si="177"/>
        <v>0</v>
      </c>
      <c r="OUX114" s="18">
        <f t="shared" si="177"/>
        <v>0</v>
      </c>
      <c r="OUY114" s="18">
        <f t="shared" si="177"/>
        <v>0</v>
      </c>
      <c r="OUZ114" s="18">
        <f t="shared" si="177"/>
        <v>0</v>
      </c>
      <c r="OVA114" s="18">
        <f t="shared" si="177"/>
        <v>0</v>
      </c>
      <c r="OVB114" s="18">
        <f t="shared" si="177"/>
        <v>0</v>
      </c>
      <c r="OVC114" s="18">
        <f t="shared" si="177"/>
        <v>0</v>
      </c>
      <c r="OVD114" s="18">
        <f t="shared" si="177"/>
        <v>0</v>
      </c>
      <c r="OVE114" s="18">
        <f t="shared" si="177"/>
        <v>0</v>
      </c>
      <c r="OVF114" s="18">
        <f t="shared" si="177"/>
        <v>0</v>
      </c>
      <c r="OVG114" s="18">
        <f t="shared" si="177"/>
        <v>0</v>
      </c>
      <c r="OVH114" s="18">
        <f t="shared" si="177"/>
        <v>0</v>
      </c>
      <c r="OVI114" s="18">
        <f t="shared" si="177"/>
        <v>0</v>
      </c>
      <c r="OVJ114" s="18">
        <f t="shared" si="177"/>
        <v>0</v>
      </c>
      <c r="OVK114" s="18">
        <f t="shared" si="177"/>
        <v>0</v>
      </c>
      <c r="OVL114" s="18">
        <f t="shared" si="177"/>
        <v>0</v>
      </c>
      <c r="OVM114" s="18">
        <f t="shared" si="177"/>
        <v>0</v>
      </c>
      <c r="OVN114" s="18">
        <f t="shared" si="177"/>
        <v>0</v>
      </c>
      <c r="OVO114" s="18">
        <f t="shared" si="177"/>
        <v>0</v>
      </c>
      <c r="OVP114" s="18">
        <f t="shared" si="177"/>
        <v>0</v>
      </c>
      <c r="OVQ114" s="18">
        <f t="shared" si="177"/>
        <v>0</v>
      </c>
      <c r="OVR114" s="18">
        <f t="shared" si="177"/>
        <v>0</v>
      </c>
      <c r="OVS114" s="18">
        <f t="shared" si="177"/>
        <v>0</v>
      </c>
      <c r="OVT114" s="18">
        <f t="shared" si="177"/>
        <v>0</v>
      </c>
      <c r="OVU114" s="18">
        <f t="shared" si="177"/>
        <v>0</v>
      </c>
      <c r="OVV114" s="18">
        <f t="shared" si="177"/>
        <v>0</v>
      </c>
      <c r="OVW114" s="18">
        <f t="shared" si="177"/>
        <v>0</v>
      </c>
      <c r="OVX114" s="18">
        <f t="shared" si="177"/>
        <v>0</v>
      </c>
      <c r="OVY114" s="18">
        <f t="shared" si="177"/>
        <v>0</v>
      </c>
      <c r="OVZ114" s="18">
        <f t="shared" si="177"/>
        <v>0</v>
      </c>
      <c r="OWA114" s="18">
        <f t="shared" si="177"/>
        <v>0</v>
      </c>
      <c r="OWB114" s="18">
        <f t="shared" si="177"/>
        <v>0</v>
      </c>
      <c r="OWC114" s="18">
        <f t="shared" si="177"/>
        <v>0</v>
      </c>
      <c r="OWD114" s="18">
        <f t="shared" si="177"/>
        <v>0</v>
      </c>
      <c r="OWE114" s="18">
        <f t="shared" si="177"/>
        <v>0</v>
      </c>
      <c r="OWF114" s="18">
        <f t="shared" si="177"/>
        <v>0</v>
      </c>
      <c r="OWG114" s="18">
        <f t="shared" si="177"/>
        <v>0</v>
      </c>
      <c r="OWH114" s="18">
        <f t="shared" si="177"/>
        <v>0</v>
      </c>
      <c r="OWI114" s="18">
        <f t="shared" si="177"/>
        <v>0</v>
      </c>
      <c r="OWJ114" s="18">
        <f t="shared" si="177"/>
        <v>0</v>
      </c>
      <c r="OWK114" s="18">
        <f t="shared" si="177"/>
        <v>0</v>
      </c>
      <c r="OWL114" s="18">
        <f t="shared" si="177"/>
        <v>0</v>
      </c>
      <c r="OWM114" s="18">
        <f t="shared" si="177"/>
        <v>0</v>
      </c>
      <c r="OWN114" s="18">
        <f t="shared" si="177"/>
        <v>0</v>
      </c>
      <c r="OWO114" s="18">
        <f t="shared" ref="OWO114:OYZ114" si="178">OWO46</f>
        <v>0</v>
      </c>
      <c r="OWP114" s="18">
        <f t="shared" si="178"/>
        <v>0</v>
      </c>
      <c r="OWQ114" s="18">
        <f t="shared" si="178"/>
        <v>0</v>
      </c>
      <c r="OWR114" s="18">
        <f t="shared" si="178"/>
        <v>0</v>
      </c>
      <c r="OWS114" s="18">
        <f t="shared" si="178"/>
        <v>0</v>
      </c>
      <c r="OWT114" s="18">
        <f t="shared" si="178"/>
        <v>0</v>
      </c>
      <c r="OWU114" s="18">
        <f t="shared" si="178"/>
        <v>0</v>
      </c>
      <c r="OWV114" s="18">
        <f t="shared" si="178"/>
        <v>0</v>
      </c>
      <c r="OWW114" s="18">
        <f t="shared" si="178"/>
        <v>0</v>
      </c>
      <c r="OWX114" s="18">
        <f t="shared" si="178"/>
        <v>0</v>
      </c>
      <c r="OWY114" s="18">
        <f t="shared" si="178"/>
        <v>0</v>
      </c>
      <c r="OWZ114" s="18">
        <f t="shared" si="178"/>
        <v>0</v>
      </c>
      <c r="OXA114" s="18">
        <f t="shared" si="178"/>
        <v>0</v>
      </c>
      <c r="OXB114" s="18">
        <f t="shared" si="178"/>
        <v>0</v>
      </c>
      <c r="OXC114" s="18">
        <f t="shared" si="178"/>
        <v>0</v>
      </c>
      <c r="OXD114" s="18">
        <f t="shared" si="178"/>
        <v>0</v>
      </c>
      <c r="OXE114" s="18">
        <f t="shared" si="178"/>
        <v>0</v>
      </c>
      <c r="OXF114" s="18">
        <f t="shared" si="178"/>
        <v>0</v>
      </c>
      <c r="OXG114" s="18">
        <f t="shared" si="178"/>
        <v>0</v>
      </c>
      <c r="OXH114" s="18">
        <f t="shared" si="178"/>
        <v>0</v>
      </c>
      <c r="OXI114" s="18">
        <f t="shared" si="178"/>
        <v>0</v>
      </c>
      <c r="OXJ114" s="18">
        <f t="shared" si="178"/>
        <v>0</v>
      </c>
      <c r="OXK114" s="18">
        <f t="shared" si="178"/>
        <v>0</v>
      </c>
      <c r="OXL114" s="18">
        <f t="shared" si="178"/>
        <v>0</v>
      </c>
      <c r="OXM114" s="18">
        <f t="shared" si="178"/>
        <v>0</v>
      </c>
      <c r="OXN114" s="18">
        <f t="shared" si="178"/>
        <v>0</v>
      </c>
      <c r="OXO114" s="18">
        <f t="shared" si="178"/>
        <v>0</v>
      </c>
      <c r="OXP114" s="18">
        <f t="shared" si="178"/>
        <v>0</v>
      </c>
      <c r="OXQ114" s="18">
        <f t="shared" si="178"/>
        <v>0</v>
      </c>
      <c r="OXR114" s="18">
        <f t="shared" si="178"/>
        <v>0</v>
      </c>
      <c r="OXS114" s="18">
        <f t="shared" si="178"/>
        <v>0</v>
      </c>
      <c r="OXT114" s="18">
        <f t="shared" si="178"/>
        <v>0</v>
      </c>
      <c r="OXU114" s="18">
        <f t="shared" si="178"/>
        <v>0</v>
      </c>
      <c r="OXV114" s="18">
        <f t="shared" si="178"/>
        <v>0</v>
      </c>
      <c r="OXW114" s="18">
        <f t="shared" si="178"/>
        <v>0</v>
      </c>
      <c r="OXX114" s="18">
        <f t="shared" si="178"/>
        <v>0</v>
      </c>
      <c r="OXY114" s="18">
        <f t="shared" si="178"/>
        <v>0</v>
      </c>
      <c r="OXZ114" s="18">
        <f t="shared" si="178"/>
        <v>0</v>
      </c>
      <c r="OYA114" s="18">
        <f t="shared" si="178"/>
        <v>0</v>
      </c>
      <c r="OYB114" s="18">
        <f t="shared" si="178"/>
        <v>0</v>
      </c>
      <c r="OYC114" s="18">
        <f t="shared" si="178"/>
        <v>0</v>
      </c>
      <c r="OYD114" s="18">
        <f t="shared" si="178"/>
        <v>0</v>
      </c>
      <c r="OYE114" s="18">
        <f t="shared" si="178"/>
        <v>0</v>
      </c>
      <c r="OYF114" s="18">
        <f t="shared" si="178"/>
        <v>0</v>
      </c>
      <c r="OYG114" s="18">
        <f t="shared" si="178"/>
        <v>0</v>
      </c>
      <c r="OYH114" s="18">
        <f t="shared" si="178"/>
        <v>0</v>
      </c>
      <c r="OYI114" s="18">
        <f t="shared" si="178"/>
        <v>0</v>
      </c>
      <c r="OYJ114" s="18">
        <f t="shared" si="178"/>
        <v>0</v>
      </c>
      <c r="OYK114" s="18">
        <f t="shared" si="178"/>
        <v>0</v>
      </c>
      <c r="OYL114" s="18">
        <f t="shared" si="178"/>
        <v>0</v>
      </c>
      <c r="OYM114" s="18">
        <f t="shared" si="178"/>
        <v>0</v>
      </c>
      <c r="OYN114" s="18">
        <f t="shared" si="178"/>
        <v>0</v>
      </c>
      <c r="OYO114" s="18">
        <f t="shared" si="178"/>
        <v>0</v>
      </c>
      <c r="OYP114" s="18">
        <f t="shared" si="178"/>
        <v>0</v>
      </c>
      <c r="OYQ114" s="18">
        <f t="shared" si="178"/>
        <v>0</v>
      </c>
      <c r="OYR114" s="18">
        <f t="shared" si="178"/>
        <v>0</v>
      </c>
      <c r="OYS114" s="18">
        <f t="shared" si="178"/>
        <v>0</v>
      </c>
      <c r="OYT114" s="18">
        <f t="shared" si="178"/>
        <v>0</v>
      </c>
      <c r="OYU114" s="18">
        <f t="shared" si="178"/>
        <v>0</v>
      </c>
      <c r="OYV114" s="18">
        <f t="shared" si="178"/>
        <v>0</v>
      </c>
      <c r="OYW114" s="18">
        <f t="shared" si="178"/>
        <v>0</v>
      </c>
      <c r="OYX114" s="18">
        <f t="shared" si="178"/>
        <v>0</v>
      </c>
      <c r="OYY114" s="18">
        <f t="shared" si="178"/>
        <v>0</v>
      </c>
      <c r="OYZ114" s="18">
        <f t="shared" si="178"/>
        <v>0</v>
      </c>
      <c r="OZA114" s="18">
        <f t="shared" ref="OZA114:PBL114" si="179">OZA46</f>
        <v>0</v>
      </c>
      <c r="OZB114" s="18">
        <f t="shared" si="179"/>
        <v>0</v>
      </c>
      <c r="OZC114" s="18">
        <f t="shared" si="179"/>
        <v>0</v>
      </c>
      <c r="OZD114" s="18">
        <f t="shared" si="179"/>
        <v>0</v>
      </c>
      <c r="OZE114" s="18">
        <f t="shared" si="179"/>
        <v>0</v>
      </c>
      <c r="OZF114" s="18">
        <f t="shared" si="179"/>
        <v>0</v>
      </c>
      <c r="OZG114" s="18">
        <f t="shared" si="179"/>
        <v>0</v>
      </c>
      <c r="OZH114" s="18">
        <f t="shared" si="179"/>
        <v>0</v>
      </c>
      <c r="OZI114" s="18">
        <f t="shared" si="179"/>
        <v>0</v>
      </c>
      <c r="OZJ114" s="18">
        <f t="shared" si="179"/>
        <v>0</v>
      </c>
      <c r="OZK114" s="18">
        <f t="shared" si="179"/>
        <v>0</v>
      </c>
      <c r="OZL114" s="18">
        <f t="shared" si="179"/>
        <v>0</v>
      </c>
      <c r="OZM114" s="18">
        <f t="shared" si="179"/>
        <v>0</v>
      </c>
      <c r="OZN114" s="18">
        <f t="shared" si="179"/>
        <v>0</v>
      </c>
      <c r="OZO114" s="18">
        <f t="shared" si="179"/>
        <v>0</v>
      </c>
      <c r="OZP114" s="18">
        <f t="shared" si="179"/>
        <v>0</v>
      </c>
      <c r="OZQ114" s="18">
        <f t="shared" si="179"/>
        <v>0</v>
      </c>
      <c r="OZR114" s="18">
        <f t="shared" si="179"/>
        <v>0</v>
      </c>
      <c r="OZS114" s="18">
        <f t="shared" si="179"/>
        <v>0</v>
      </c>
      <c r="OZT114" s="18">
        <f t="shared" si="179"/>
        <v>0</v>
      </c>
      <c r="OZU114" s="18">
        <f t="shared" si="179"/>
        <v>0</v>
      </c>
      <c r="OZV114" s="18">
        <f t="shared" si="179"/>
        <v>0</v>
      </c>
      <c r="OZW114" s="18">
        <f t="shared" si="179"/>
        <v>0</v>
      </c>
      <c r="OZX114" s="18">
        <f t="shared" si="179"/>
        <v>0</v>
      </c>
      <c r="OZY114" s="18">
        <f t="shared" si="179"/>
        <v>0</v>
      </c>
      <c r="OZZ114" s="18">
        <f t="shared" si="179"/>
        <v>0</v>
      </c>
      <c r="PAA114" s="18">
        <f t="shared" si="179"/>
        <v>0</v>
      </c>
      <c r="PAB114" s="18">
        <f t="shared" si="179"/>
        <v>0</v>
      </c>
      <c r="PAC114" s="18">
        <f t="shared" si="179"/>
        <v>0</v>
      </c>
      <c r="PAD114" s="18">
        <f t="shared" si="179"/>
        <v>0</v>
      </c>
      <c r="PAE114" s="18">
        <f t="shared" si="179"/>
        <v>0</v>
      </c>
      <c r="PAF114" s="18">
        <f t="shared" si="179"/>
        <v>0</v>
      </c>
      <c r="PAG114" s="18">
        <f t="shared" si="179"/>
        <v>0</v>
      </c>
      <c r="PAH114" s="18">
        <f t="shared" si="179"/>
        <v>0</v>
      </c>
      <c r="PAI114" s="18">
        <f t="shared" si="179"/>
        <v>0</v>
      </c>
      <c r="PAJ114" s="18">
        <f t="shared" si="179"/>
        <v>0</v>
      </c>
      <c r="PAK114" s="18">
        <f t="shared" si="179"/>
        <v>0</v>
      </c>
      <c r="PAL114" s="18">
        <f t="shared" si="179"/>
        <v>0</v>
      </c>
      <c r="PAM114" s="18">
        <f t="shared" si="179"/>
        <v>0</v>
      </c>
      <c r="PAN114" s="18">
        <f t="shared" si="179"/>
        <v>0</v>
      </c>
      <c r="PAO114" s="18">
        <f t="shared" si="179"/>
        <v>0</v>
      </c>
      <c r="PAP114" s="18">
        <f t="shared" si="179"/>
        <v>0</v>
      </c>
      <c r="PAQ114" s="18">
        <f t="shared" si="179"/>
        <v>0</v>
      </c>
      <c r="PAR114" s="18">
        <f t="shared" si="179"/>
        <v>0</v>
      </c>
      <c r="PAS114" s="18">
        <f t="shared" si="179"/>
        <v>0</v>
      </c>
      <c r="PAT114" s="18">
        <f t="shared" si="179"/>
        <v>0</v>
      </c>
      <c r="PAU114" s="18">
        <f t="shared" si="179"/>
        <v>0</v>
      </c>
      <c r="PAV114" s="18">
        <f t="shared" si="179"/>
        <v>0</v>
      </c>
      <c r="PAW114" s="18">
        <f t="shared" si="179"/>
        <v>0</v>
      </c>
      <c r="PAX114" s="18">
        <f t="shared" si="179"/>
        <v>0</v>
      </c>
      <c r="PAY114" s="18">
        <f t="shared" si="179"/>
        <v>0</v>
      </c>
      <c r="PAZ114" s="18">
        <f t="shared" si="179"/>
        <v>0</v>
      </c>
      <c r="PBA114" s="18">
        <f t="shared" si="179"/>
        <v>0</v>
      </c>
      <c r="PBB114" s="18">
        <f t="shared" si="179"/>
        <v>0</v>
      </c>
      <c r="PBC114" s="18">
        <f t="shared" si="179"/>
        <v>0</v>
      </c>
      <c r="PBD114" s="18">
        <f t="shared" si="179"/>
        <v>0</v>
      </c>
      <c r="PBE114" s="18">
        <f t="shared" si="179"/>
        <v>0</v>
      </c>
      <c r="PBF114" s="18">
        <f t="shared" si="179"/>
        <v>0</v>
      </c>
      <c r="PBG114" s="18">
        <f t="shared" si="179"/>
        <v>0</v>
      </c>
      <c r="PBH114" s="18">
        <f t="shared" si="179"/>
        <v>0</v>
      </c>
      <c r="PBI114" s="18">
        <f t="shared" si="179"/>
        <v>0</v>
      </c>
      <c r="PBJ114" s="18">
        <f t="shared" si="179"/>
        <v>0</v>
      </c>
      <c r="PBK114" s="18">
        <f t="shared" si="179"/>
        <v>0</v>
      </c>
      <c r="PBL114" s="18">
        <f t="shared" si="179"/>
        <v>0</v>
      </c>
      <c r="PBM114" s="18">
        <f t="shared" ref="PBM114:PDX114" si="180">PBM46</f>
        <v>0</v>
      </c>
      <c r="PBN114" s="18">
        <f t="shared" si="180"/>
        <v>0</v>
      </c>
      <c r="PBO114" s="18">
        <f t="shared" si="180"/>
        <v>0</v>
      </c>
      <c r="PBP114" s="18">
        <f t="shared" si="180"/>
        <v>0</v>
      </c>
      <c r="PBQ114" s="18">
        <f t="shared" si="180"/>
        <v>0</v>
      </c>
      <c r="PBR114" s="18">
        <f t="shared" si="180"/>
        <v>0</v>
      </c>
      <c r="PBS114" s="18">
        <f t="shared" si="180"/>
        <v>0</v>
      </c>
      <c r="PBT114" s="18">
        <f t="shared" si="180"/>
        <v>0</v>
      </c>
      <c r="PBU114" s="18">
        <f t="shared" si="180"/>
        <v>0</v>
      </c>
      <c r="PBV114" s="18">
        <f t="shared" si="180"/>
        <v>0</v>
      </c>
      <c r="PBW114" s="18">
        <f t="shared" si="180"/>
        <v>0</v>
      </c>
      <c r="PBX114" s="18">
        <f t="shared" si="180"/>
        <v>0</v>
      </c>
      <c r="PBY114" s="18">
        <f t="shared" si="180"/>
        <v>0</v>
      </c>
      <c r="PBZ114" s="18">
        <f t="shared" si="180"/>
        <v>0</v>
      </c>
      <c r="PCA114" s="18">
        <f t="shared" si="180"/>
        <v>0</v>
      </c>
      <c r="PCB114" s="18">
        <f t="shared" si="180"/>
        <v>0</v>
      </c>
      <c r="PCC114" s="18">
        <f t="shared" si="180"/>
        <v>0</v>
      </c>
      <c r="PCD114" s="18">
        <f t="shared" si="180"/>
        <v>0</v>
      </c>
      <c r="PCE114" s="18">
        <f t="shared" si="180"/>
        <v>0</v>
      </c>
      <c r="PCF114" s="18">
        <f t="shared" si="180"/>
        <v>0</v>
      </c>
      <c r="PCG114" s="18">
        <f t="shared" si="180"/>
        <v>0</v>
      </c>
      <c r="PCH114" s="18">
        <f t="shared" si="180"/>
        <v>0</v>
      </c>
      <c r="PCI114" s="18">
        <f t="shared" si="180"/>
        <v>0</v>
      </c>
      <c r="PCJ114" s="18">
        <f t="shared" si="180"/>
        <v>0</v>
      </c>
      <c r="PCK114" s="18">
        <f t="shared" si="180"/>
        <v>0</v>
      </c>
      <c r="PCL114" s="18">
        <f t="shared" si="180"/>
        <v>0</v>
      </c>
      <c r="PCM114" s="18">
        <f t="shared" si="180"/>
        <v>0</v>
      </c>
      <c r="PCN114" s="18">
        <f t="shared" si="180"/>
        <v>0</v>
      </c>
      <c r="PCO114" s="18">
        <f t="shared" si="180"/>
        <v>0</v>
      </c>
      <c r="PCP114" s="18">
        <f t="shared" si="180"/>
        <v>0</v>
      </c>
      <c r="PCQ114" s="18">
        <f t="shared" si="180"/>
        <v>0</v>
      </c>
      <c r="PCR114" s="18">
        <f t="shared" si="180"/>
        <v>0</v>
      </c>
      <c r="PCS114" s="18">
        <f t="shared" si="180"/>
        <v>0</v>
      </c>
      <c r="PCT114" s="18">
        <f t="shared" si="180"/>
        <v>0</v>
      </c>
      <c r="PCU114" s="18">
        <f t="shared" si="180"/>
        <v>0</v>
      </c>
      <c r="PCV114" s="18">
        <f t="shared" si="180"/>
        <v>0</v>
      </c>
      <c r="PCW114" s="18">
        <f t="shared" si="180"/>
        <v>0</v>
      </c>
      <c r="PCX114" s="18">
        <f t="shared" si="180"/>
        <v>0</v>
      </c>
      <c r="PCY114" s="18">
        <f t="shared" si="180"/>
        <v>0</v>
      </c>
      <c r="PCZ114" s="18">
        <f t="shared" si="180"/>
        <v>0</v>
      </c>
      <c r="PDA114" s="18">
        <f t="shared" si="180"/>
        <v>0</v>
      </c>
      <c r="PDB114" s="18">
        <f t="shared" si="180"/>
        <v>0</v>
      </c>
      <c r="PDC114" s="18">
        <f t="shared" si="180"/>
        <v>0</v>
      </c>
      <c r="PDD114" s="18">
        <f t="shared" si="180"/>
        <v>0</v>
      </c>
      <c r="PDE114" s="18">
        <f t="shared" si="180"/>
        <v>0</v>
      </c>
      <c r="PDF114" s="18">
        <f t="shared" si="180"/>
        <v>0</v>
      </c>
      <c r="PDG114" s="18">
        <f t="shared" si="180"/>
        <v>0</v>
      </c>
      <c r="PDH114" s="18">
        <f t="shared" si="180"/>
        <v>0</v>
      </c>
      <c r="PDI114" s="18">
        <f t="shared" si="180"/>
        <v>0</v>
      </c>
      <c r="PDJ114" s="18">
        <f t="shared" si="180"/>
        <v>0</v>
      </c>
      <c r="PDK114" s="18">
        <f t="shared" si="180"/>
        <v>0</v>
      </c>
      <c r="PDL114" s="18">
        <f t="shared" si="180"/>
        <v>0</v>
      </c>
      <c r="PDM114" s="18">
        <f t="shared" si="180"/>
        <v>0</v>
      </c>
      <c r="PDN114" s="18">
        <f t="shared" si="180"/>
        <v>0</v>
      </c>
      <c r="PDO114" s="18">
        <f t="shared" si="180"/>
        <v>0</v>
      </c>
      <c r="PDP114" s="18">
        <f t="shared" si="180"/>
        <v>0</v>
      </c>
      <c r="PDQ114" s="18">
        <f t="shared" si="180"/>
        <v>0</v>
      </c>
      <c r="PDR114" s="18">
        <f t="shared" si="180"/>
        <v>0</v>
      </c>
      <c r="PDS114" s="18">
        <f t="shared" si="180"/>
        <v>0</v>
      </c>
      <c r="PDT114" s="18">
        <f t="shared" si="180"/>
        <v>0</v>
      </c>
      <c r="PDU114" s="18">
        <f t="shared" si="180"/>
        <v>0</v>
      </c>
      <c r="PDV114" s="18">
        <f t="shared" si="180"/>
        <v>0</v>
      </c>
      <c r="PDW114" s="18">
        <f t="shared" si="180"/>
        <v>0</v>
      </c>
      <c r="PDX114" s="18">
        <f t="shared" si="180"/>
        <v>0</v>
      </c>
      <c r="PDY114" s="18">
        <f t="shared" ref="PDY114:PGJ114" si="181">PDY46</f>
        <v>0</v>
      </c>
      <c r="PDZ114" s="18">
        <f t="shared" si="181"/>
        <v>0</v>
      </c>
      <c r="PEA114" s="18">
        <f t="shared" si="181"/>
        <v>0</v>
      </c>
      <c r="PEB114" s="18">
        <f t="shared" si="181"/>
        <v>0</v>
      </c>
      <c r="PEC114" s="18">
        <f t="shared" si="181"/>
        <v>0</v>
      </c>
      <c r="PED114" s="18">
        <f t="shared" si="181"/>
        <v>0</v>
      </c>
      <c r="PEE114" s="18">
        <f t="shared" si="181"/>
        <v>0</v>
      </c>
      <c r="PEF114" s="18">
        <f t="shared" si="181"/>
        <v>0</v>
      </c>
      <c r="PEG114" s="18">
        <f t="shared" si="181"/>
        <v>0</v>
      </c>
      <c r="PEH114" s="18">
        <f t="shared" si="181"/>
        <v>0</v>
      </c>
      <c r="PEI114" s="18">
        <f t="shared" si="181"/>
        <v>0</v>
      </c>
      <c r="PEJ114" s="18">
        <f t="shared" si="181"/>
        <v>0</v>
      </c>
      <c r="PEK114" s="18">
        <f t="shared" si="181"/>
        <v>0</v>
      </c>
      <c r="PEL114" s="18">
        <f t="shared" si="181"/>
        <v>0</v>
      </c>
      <c r="PEM114" s="18">
        <f t="shared" si="181"/>
        <v>0</v>
      </c>
      <c r="PEN114" s="18">
        <f t="shared" si="181"/>
        <v>0</v>
      </c>
      <c r="PEO114" s="18">
        <f t="shared" si="181"/>
        <v>0</v>
      </c>
      <c r="PEP114" s="18">
        <f t="shared" si="181"/>
        <v>0</v>
      </c>
      <c r="PEQ114" s="18">
        <f t="shared" si="181"/>
        <v>0</v>
      </c>
      <c r="PER114" s="18">
        <f t="shared" si="181"/>
        <v>0</v>
      </c>
      <c r="PES114" s="18">
        <f t="shared" si="181"/>
        <v>0</v>
      </c>
      <c r="PET114" s="18">
        <f t="shared" si="181"/>
        <v>0</v>
      </c>
      <c r="PEU114" s="18">
        <f t="shared" si="181"/>
        <v>0</v>
      </c>
      <c r="PEV114" s="18">
        <f t="shared" si="181"/>
        <v>0</v>
      </c>
      <c r="PEW114" s="18">
        <f t="shared" si="181"/>
        <v>0</v>
      </c>
      <c r="PEX114" s="18">
        <f t="shared" si="181"/>
        <v>0</v>
      </c>
      <c r="PEY114" s="18">
        <f t="shared" si="181"/>
        <v>0</v>
      </c>
      <c r="PEZ114" s="18">
        <f t="shared" si="181"/>
        <v>0</v>
      </c>
      <c r="PFA114" s="18">
        <f t="shared" si="181"/>
        <v>0</v>
      </c>
      <c r="PFB114" s="18">
        <f t="shared" si="181"/>
        <v>0</v>
      </c>
      <c r="PFC114" s="18">
        <f t="shared" si="181"/>
        <v>0</v>
      </c>
      <c r="PFD114" s="18">
        <f t="shared" si="181"/>
        <v>0</v>
      </c>
      <c r="PFE114" s="18">
        <f t="shared" si="181"/>
        <v>0</v>
      </c>
      <c r="PFF114" s="18">
        <f t="shared" si="181"/>
        <v>0</v>
      </c>
      <c r="PFG114" s="18">
        <f t="shared" si="181"/>
        <v>0</v>
      </c>
      <c r="PFH114" s="18">
        <f t="shared" si="181"/>
        <v>0</v>
      </c>
      <c r="PFI114" s="18">
        <f t="shared" si="181"/>
        <v>0</v>
      </c>
      <c r="PFJ114" s="18">
        <f t="shared" si="181"/>
        <v>0</v>
      </c>
      <c r="PFK114" s="18">
        <f t="shared" si="181"/>
        <v>0</v>
      </c>
      <c r="PFL114" s="18">
        <f t="shared" si="181"/>
        <v>0</v>
      </c>
      <c r="PFM114" s="18">
        <f t="shared" si="181"/>
        <v>0</v>
      </c>
      <c r="PFN114" s="18">
        <f t="shared" si="181"/>
        <v>0</v>
      </c>
      <c r="PFO114" s="18">
        <f t="shared" si="181"/>
        <v>0</v>
      </c>
      <c r="PFP114" s="18">
        <f t="shared" si="181"/>
        <v>0</v>
      </c>
      <c r="PFQ114" s="18">
        <f t="shared" si="181"/>
        <v>0</v>
      </c>
      <c r="PFR114" s="18">
        <f t="shared" si="181"/>
        <v>0</v>
      </c>
      <c r="PFS114" s="18">
        <f t="shared" si="181"/>
        <v>0</v>
      </c>
      <c r="PFT114" s="18">
        <f t="shared" si="181"/>
        <v>0</v>
      </c>
      <c r="PFU114" s="18">
        <f t="shared" si="181"/>
        <v>0</v>
      </c>
      <c r="PFV114" s="18">
        <f t="shared" si="181"/>
        <v>0</v>
      </c>
      <c r="PFW114" s="18">
        <f t="shared" si="181"/>
        <v>0</v>
      </c>
      <c r="PFX114" s="18">
        <f t="shared" si="181"/>
        <v>0</v>
      </c>
      <c r="PFY114" s="18">
        <f t="shared" si="181"/>
        <v>0</v>
      </c>
      <c r="PFZ114" s="18">
        <f t="shared" si="181"/>
        <v>0</v>
      </c>
      <c r="PGA114" s="18">
        <f t="shared" si="181"/>
        <v>0</v>
      </c>
      <c r="PGB114" s="18">
        <f t="shared" si="181"/>
        <v>0</v>
      </c>
      <c r="PGC114" s="18">
        <f t="shared" si="181"/>
        <v>0</v>
      </c>
      <c r="PGD114" s="18">
        <f t="shared" si="181"/>
        <v>0</v>
      </c>
      <c r="PGE114" s="18">
        <f t="shared" si="181"/>
        <v>0</v>
      </c>
      <c r="PGF114" s="18">
        <f t="shared" si="181"/>
        <v>0</v>
      </c>
      <c r="PGG114" s="18">
        <f t="shared" si="181"/>
        <v>0</v>
      </c>
      <c r="PGH114" s="18">
        <f t="shared" si="181"/>
        <v>0</v>
      </c>
      <c r="PGI114" s="18">
        <f t="shared" si="181"/>
        <v>0</v>
      </c>
      <c r="PGJ114" s="18">
        <f t="shared" si="181"/>
        <v>0</v>
      </c>
      <c r="PGK114" s="18">
        <f t="shared" ref="PGK114:PIV114" si="182">PGK46</f>
        <v>0</v>
      </c>
      <c r="PGL114" s="18">
        <f t="shared" si="182"/>
        <v>0</v>
      </c>
      <c r="PGM114" s="18">
        <f t="shared" si="182"/>
        <v>0</v>
      </c>
      <c r="PGN114" s="18">
        <f t="shared" si="182"/>
        <v>0</v>
      </c>
      <c r="PGO114" s="18">
        <f t="shared" si="182"/>
        <v>0</v>
      </c>
      <c r="PGP114" s="18">
        <f t="shared" si="182"/>
        <v>0</v>
      </c>
      <c r="PGQ114" s="18">
        <f t="shared" si="182"/>
        <v>0</v>
      </c>
      <c r="PGR114" s="18">
        <f t="shared" si="182"/>
        <v>0</v>
      </c>
      <c r="PGS114" s="18">
        <f t="shared" si="182"/>
        <v>0</v>
      </c>
      <c r="PGT114" s="18">
        <f t="shared" si="182"/>
        <v>0</v>
      </c>
      <c r="PGU114" s="18">
        <f t="shared" si="182"/>
        <v>0</v>
      </c>
      <c r="PGV114" s="18">
        <f t="shared" si="182"/>
        <v>0</v>
      </c>
      <c r="PGW114" s="18">
        <f t="shared" si="182"/>
        <v>0</v>
      </c>
      <c r="PGX114" s="18">
        <f t="shared" si="182"/>
        <v>0</v>
      </c>
      <c r="PGY114" s="18">
        <f t="shared" si="182"/>
        <v>0</v>
      </c>
      <c r="PGZ114" s="18">
        <f t="shared" si="182"/>
        <v>0</v>
      </c>
      <c r="PHA114" s="18">
        <f t="shared" si="182"/>
        <v>0</v>
      </c>
      <c r="PHB114" s="18">
        <f t="shared" si="182"/>
        <v>0</v>
      </c>
      <c r="PHC114" s="18">
        <f t="shared" si="182"/>
        <v>0</v>
      </c>
      <c r="PHD114" s="18">
        <f t="shared" si="182"/>
        <v>0</v>
      </c>
      <c r="PHE114" s="18">
        <f t="shared" si="182"/>
        <v>0</v>
      </c>
      <c r="PHF114" s="18">
        <f t="shared" si="182"/>
        <v>0</v>
      </c>
      <c r="PHG114" s="18">
        <f t="shared" si="182"/>
        <v>0</v>
      </c>
      <c r="PHH114" s="18">
        <f t="shared" si="182"/>
        <v>0</v>
      </c>
      <c r="PHI114" s="18">
        <f t="shared" si="182"/>
        <v>0</v>
      </c>
      <c r="PHJ114" s="18">
        <f t="shared" si="182"/>
        <v>0</v>
      </c>
      <c r="PHK114" s="18">
        <f t="shared" si="182"/>
        <v>0</v>
      </c>
      <c r="PHL114" s="18">
        <f t="shared" si="182"/>
        <v>0</v>
      </c>
      <c r="PHM114" s="18">
        <f t="shared" si="182"/>
        <v>0</v>
      </c>
      <c r="PHN114" s="18">
        <f t="shared" si="182"/>
        <v>0</v>
      </c>
      <c r="PHO114" s="18">
        <f t="shared" si="182"/>
        <v>0</v>
      </c>
      <c r="PHP114" s="18">
        <f t="shared" si="182"/>
        <v>0</v>
      </c>
      <c r="PHQ114" s="18">
        <f t="shared" si="182"/>
        <v>0</v>
      </c>
      <c r="PHR114" s="18">
        <f t="shared" si="182"/>
        <v>0</v>
      </c>
      <c r="PHS114" s="18">
        <f t="shared" si="182"/>
        <v>0</v>
      </c>
      <c r="PHT114" s="18">
        <f t="shared" si="182"/>
        <v>0</v>
      </c>
      <c r="PHU114" s="18">
        <f t="shared" si="182"/>
        <v>0</v>
      </c>
      <c r="PHV114" s="18">
        <f t="shared" si="182"/>
        <v>0</v>
      </c>
      <c r="PHW114" s="18">
        <f t="shared" si="182"/>
        <v>0</v>
      </c>
      <c r="PHX114" s="18">
        <f t="shared" si="182"/>
        <v>0</v>
      </c>
      <c r="PHY114" s="18">
        <f t="shared" si="182"/>
        <v>0</v>
      </c>
      <c r="PHZ114" s="18">
        <f t="shared" si="182"/>
        <v>0</v>
      </c>
      <c r="PIA114" s="18">
        <f t="shared" si="182"/>
        <v>0</v>
      </c>
      <c r="PIB114" s="18">
        <f t="shared" si="182"/>
        <v>0</v>
      </c>
      <c r="PIC114" s="18">
        <f t="shared" si="182"/>
        <v>0</v>
      </c>
      <c r="PID114" s="18">
        <f t="shared" si="182"/>
        <v>0</v>
      </c>
      <c r="PIE114" s="18">
        <f t="shared" si="182"/>
        <v>0</v>
      </c>
      <c r="PIF114" s="18">
        <f t="shared" si="182"/>
        <v>0</v>
      </c>
      <c r="PIG114" s="18">
        <f t="shared" si="182"/>
        <v>0</v>
      </c>
      <c r="PIH114" s="18">
        <f t="shared" si="182"/>
        <v>0</v>
      </c>
      <c r="PII114" s="18">
        <f t="shared" si="182"/>
        <v>0</v>
      </c>
      <c r="PIJ114" s="18">
        <f t="shared" si="182"/>
        <v>0</v>
      </c>
      <c r="PIK114" s="18">
        <f t="shared" si="182"/>
        <v>0</v>
      </c>
      <c r="PIL114" s="18">
        <f t="shared" si="182"/>
        <v>0</v>
      </c>
      <c r="PIM114" s="18">
        <f t="shared" si="182"/>
        <v>0</v>
      </c>
      <c r="PIN114" s="18">
        <f t="shared" si="182"/>
        <v>0</v>
      </c>
      <c r="PIO114" s="18">
        <f t="shared" si="182"/>
        <v>0</v>
      </c>
      <c r="PIP114" s="18">
        <f t="shared" si="182"/>
        <v>0</v>
      </c>
      <c r="PIQ114" s="18">
        <f t="shared" si="182"/>
        <v>0</v>
      </c>
      <c r="PIR114" s="18">
        <f t="shared" si="182"/>
        <v>0</v>
      </c>
      <c r="PIS114" s="18">
        <f t="shared" si="182"/>
        <v>0</v>
      </c>
      <c r="PIT114" s="18">
        <f t="shared" si="182"/>
        <v>0</v>
      </c>
      <c r="PIU114" s="18">
        <f t="shared" si="182"/>
        <v>0</v>
      </c>
      <c r="PIV114" s="18">
        <f t="shared" si="182"/>
        <v>0</v>
      </c>
      <c r="PIW114" s="18">
        <f t="shared" ref="PIW114:PLH114" si="183">PIW46</f>
        <v>0</v>
      </c>
      <c r="PIX114" s="18">
        <f t="shared" si="183"/>
        <v>0</v>
      </c>
      <c r="PIY114" s="18">
        <f t="shared" si="183"/>
        <v>0</v>
      </c>
      <c r="PIZ114" s="18">
        <f t="shared" si="183"/>
        <v>0</v>
      </c>
      <c r="PJA114" s="18">
        <f t="shared" si="183"/>
        <v>0</v>
      </c>
      <c r="PJB114" s="18">
        <f t="shared" si="183"/>
        <v>0</v>
      </c>
      <c r="PJC114" s="18">
        <f t="shared" si="183"/>
        <v>0</v>
      </c>
      <c r="PJD114" s="18">
        <f t="shared" si="183"/>
        <v>0</v>
      </c>
      <c r="PJE114" s="18">
        <f t="shared" si="183"/>
        <v>0</v>
      </c>
      <c r="PJF114" s="18">
        <f t="shared" si="183"/>
        <v>0</v>
      </c>
      <c r="PJG114" s="18">
        <f t="shared" si="183"/>
        <v>0</v>
      </c>
      <c r="PJH114" s="18">
        <f t="shared" si="183"/>
        <v>0</v>
      </c>
      <c r="PJI114" s="18">
        <f t="shared" si="183"/>
        <v>0</v>
      </c>
      <c r="PJJ114" s="18">
        <f t="shared" si="183"/>
        <v>0</v>
      </c>
      <c r="PJK114" s="18">
        <f t="shared" si="183"/>
        <v>0</v>
      </c>
      <c r="PJL114" s="18">
        <f t="shared" si="183"/>
        <v>0</v>
      </c>
      <c r="PJM114" s="18">
        <f t="shared" si="183"/>
        <v>0</v>
      </c>
      <c r="PJN114" s="18">
        <f t="shared" si="183"/>
        <v>0</v>
      </c>
      <c r="PJO114" s="18">
        <f t="shared" si="183"/>
        <v>0</v>
      </c>
      <c r="PJP114" s="18">
        <f t="shared" si="183"/>
        <v>0</v>
      </c>
      <c r="PJQ114" s="18">
        <f t="shared" si="183"/>
        <v>0</v>
      </c>
      <c r="PJR114" s="18">
        <f t="shared" si="183"/>
        <v>0</v>
      </c>
      <c r="PJS114" s="18">
        <f t="shared" si="183"/>
        <v>0</v>
      </c>
      <c r="PJT114" s="18">
        <f t="shared" si="183"/>
        <v>0</v>
      </c>
      <c r="PJU114" s="18">
        <f t="shared" si="183"/>
        <v>0</v>
      </c>
      <c r="PJV114" s="18">
        <f t="shared" si="183"/>
        <v>0</v>
      </c>
      <c r="PJW114" s="18">
        <f t="shared" si="183"/>
        <v>0</v>
      </c>
      <c r="PJX114" s="18">
        <f t="shared" si="183"/>
        <v>0</v>
      </c>
      <c r="PJY114" s="18">
        <f t="shared" si="183"/>
        <v>0</v>
      </c>
      <c r="PJZ114" s="18">
        <f t="shared" si="183"/>
        <v>0</v>
      </c>
      <c r="PKA114" s="18">
        <f t="shared" si="183"/>
        <v>0</v>
      </c>
      <c r="PKB114" s="18">
        <f t="shared" si="183"/>
        <v>0</v>
      </c>
      <c r="PKC114" s="18">
        <f t="shared" si="183"/>
        <v>0</v>
      </c>
      <c r="PKD114" s="18">
        <f t="shared" si="183"/>
        <v>0</v>
      </c>
      <c r="PKE114" s="18">
        <f t="shared" si="183"/>
        <v>0</v>
      </c>
      <c r="PKF114" s="18">
        <f t="shared" si="183"/>
        <v>0</v>
      </c>
      <c r="PKG114" s="18">
        <f t="shared" si="183"/>
        <v>0</v>
      </c>
      <c r="PKH114" s="18">
        <f t="shared" si="183"/>
        <v>0</v>
      </c>
      <c r="PKI114" s="18">
        <f t="shared" si="183"/>
        <v>0</v>
      </c>
      <c r="PKJ114" s="18">
        <f t="shared" si="183"/>
        <v>0</v>
      </c>
      <c r="PKK114" s="18">
        <f t="shared" si="183"/>
        <v>0</v>
      </c>
      <c r="PKL114" s="18">
        <f t="shared" si="183"/>
        <v>0</v>
      </c>
      <c r="PKM114" s="18">
        <f t="shared" si="183"/>
        <v>0</v>
      </c>
      <c r="PKN114" s="18">
        <f t="shared" si="183"/>
        <v>0</v>
      </c>
      <c r="PKO114" s="18">
        <f t="shared" si="183"/>
        <v>0</v>
      </c>
      <c r="PKP114" s="18">
        <f t="shared" si="183"/>
        <v>0</v>
      </c>
      <c r="PKQ114" s="18">
        <f t="shared" si="183"/>
        <v>0</v>
      </c>
      <c r="PKR114" s="18">
        <f t="shared" si="183"/>
        <v>0</v>
      </c>
      <c r="PKS114" s="18">
        <f t="shared" si="183"/>
        <v>0</v>
      </c>
      <c r="PKT114" s="18">
        <f t="shared" si="183"/>
        <v>0</v>
      </c>
      <c r="PKU114" s="18">
        <f t="shared" si="183"/>
        <v>0</v>
      </c>
      <c r="PKV114" s="18">
        <f t="shared" si="183"/>
        <v>0</v>
      </c>
      <c r="PKW114" s="18">
        <f t="shared" si="183"/>
        <v>0</v>
      </c>
      <c r="PKX114" s="18">
        <f t="shared" si="183"/>
        <v>0</v>
      </c>
      <c r="PKY114" s="18">
        <f t="shared" si="183"/>
        <v>0</v>
      </c>
      <c r="PKZ114" s="18">
        <f t="shared" si="183"/>
        <v>0</v>
      </c>
      <c r="PLA114" s="18">
        <f t="shared" si="183"/>
        <v>0</v>
      </c>
      <c r="PLB114" s="18">
        <f t="shared" si="183"/>
        <v>0</v>
      </c>
      <c r="PLC114" s="18">
        <f t="shared" si="183"/>
        <v>0</v>
      </c>
      <c r="PLD114" s="18">
        <f t="shared" si="183"/>
        <v>0</v>
      </c>
      <c r="PLE114" s="18">
        <f t="shared" si="183"/>
        <v>0</v>
      </c>
      <c r="PLF114" s="18">
        <f t="shared" si="183"/>
        <v>0</v>
      </c>
      <c r="PLG114" s="18">
        <f t="shared" si="183"/>
        <v>0</v>
      </c>
      <c r="PLH114" s="18">
        <f t="shared" si="183"/>
        <v>0</v>
      </c>
      <c r="PLI114" s="18">
        <f t="shared" ref="PLI114:PNT114" si="184">PLI46</f>
        <v>0</v>
      </c>
      <c r="PLJ114" s="18">
        <f t="shared" si="184"/>
        <v>0</v>
      </c>
      <c r="PLK114" s="18">
        <f t="shared" si="184"/>
        <v>0</v>
      </c>
      <c r="PLL114" s="18">
        <f t="shared" si="184"/>
        <v>0</v>
      </c>
      <c r="PLM114" s="18">
        <f t="shared" si="184"/>
        <v>0</v>
      </c>
      <c r="PLN114" s="18">
        <f t="shared" si="184"/>
        <v>0</v>
      </c>
      <c r="PLO114" s="18">
        <f t="shared" si="184"/>
        <v>0</v>
      </c>
      <c r="PLP114" s="18">
        <f t="shared" si="184"/>
        <v>0</v>
      </c>
      <c r="PLQ114" s="18">
        <f t="shared" si="184"/>
        <v>0</v>
      </c>
      <c r="PLR114" s="18">
        <f t="shared" si="184"/>
        <v>0</v>
      </c>
      <c r="PLS114" s="18">
        <f t="shared" si="184"/>
        <v>0</v>
      </c>
      <c r="PLT114" s="18">
        <f t="shared" si="184"/>
        <v>0</v>
      </c>
      <c r="PLU114" s="18">
        <f t="shared" si="184"/>
        <v>0</v>
      </c>
      <c r="PLV114" s="18">
        <f t="shared" si="184"/>
        <v>0</v>
      </c>
      <c r="PLW114" s="18">
        <f t="shared" si="184"/>
        <v>0</v>
      </c>
      <c r="PLX114" s="18">
        <f t="shared" si="184"/>
        <v>0</v>
      </c>
      <c r="PLY114" s="18">
        <f t="shared" si="184"/>
        <v>0</v>
      </c>
      <c r="PLZ114" s="18">
        <f t="shared" si="184"/>
        <v>0</v>
      </c>
      <c r="PMA114" s="18">
        <f t="shared" si="184"/>
        <v>0</v>
      </c>
      <c r="PMB114" s="18">
        <f t="shared" si="184"/>
        <v>0</v>
      </c>
      <c r="PMC114" s="18">
        <f t="shared" si="184"/>
        <v>0</v>
      </c>
      <c r="PMD114" s="18">
        <f t="shared" si="184"/>
        <v>0</v>
      </c>
      <c r="PME114" s="18">
        <f t="shared" si="184"/>
        <v>0</v>
      </c>
      <c r="PMF114" s="18">
        <f t="shared" si="184"/>
        <v>0</v>
      </c>
      <c r="PMG114" s="18">
        <f t="shared" si="184"/>
        <v>0</v>
      </c>
      <c r="PMH114" s="18">
        <f t="shared" si="184"/>
        <v>0</v>
      </c>
      <c r="PMI114" s="18">
        <f t="shared" si="184"/>
        <v>0</v>
      </c>
      <c r="PMJ114" s="18">
        <f t="shared" si="184"/>
        <v>0</v>
      </c>
      <c r="PMK114" s="18">
        <f t="shared" si="184"/>
        <v>0</v>
      </c>
      <c r="PML114" s="18">
        <f t="shared" si="184"/>
        <v>0</v>
      </c>
      <c r="PMM114" s="18">
        <f t="shared" si="184"/>
        <v>0</v>
      </c>
      <c r="PMN114" s="18">
        <f t="shared" si="184"/>
        <v>0</v>
      </c>
      <c r="PMO114" s="18">
        <f t="shared" si="184"/>
        <v>0</v>
      </c>
      <c r="PMP114" s="18">
        <f t="shared" si="184"/>
        <v>0</v>
      </c>
      <c r="PMQ114" s="18">
        <f t="shared" si="184"/>
        <v>0</v>
      </c>
      <c r="PMR114" s="18">
        <f t="shared" si="184"/>
        <v>0</v>
      </c>
      <c r="PMS114" s="18">
        <f t="shared" si="184"/>
        <v>0</v>
      </c>
      <c r="PMT114" s="18">
        <f t="shared" si="184"/>
        <v>0</v>
      </c>
      <c r="PMU114" s="18">
        <f t="shared" si="184"/>
        <v>0</v>
      </c>
      <c r="PMV114" s="18">
        <f t="shared" si="184"/>
        <v>0</v>
      </c>
      <c r="PMW114" s="18">
        <f t="shared" si="184"/>
        <v>0</v>
      </c>
      <c r="PMX114" s="18">
        <f t="shared" si="184"/>
        <v>0</v>
      </c>
      <c r="PMY114" s="18">
        <f t="shared" si="184"/>
        <v>0</v>
      </c>
      <c r="PMZ114" s="18">
        <f t="shared" si="184"/>
        <v>0</v>
      </c>
      <c r="PNA114" s="18">
        <f t="shared" si="184"/>
        <v>0</v>
      </c>
      <c r="PNB114" s="18">
        <f t="shared" si="184"/>
        <v>0</v>
      </c>
      <c r="PNC114" s="18">
        <f t="shared" si="184"/>
        <v>0</v>
      </c>
      <c r="PND114" s="18">
        <f t="shared" si="184"/>
        <v>0</v>
      </c>
      <c r="PNE114" s="18">
        <f t="shared" si="184"/>
        <v>0</v>
      </c>
      <c r="PNF114" s="18">
        <f t="shared" si="184"/>
        <v>0</v>
      </c>
      <c r="PNG114" s="18">
        <f t="shared" si="184"/>
        <v>0</v>
      </c>
      <c r="PNH114" s="18">
        <f t="shared" si="184"/>
        <v>0</v>
      </c>
      <c r="PNI114" s="18">
        <f t="shared" si="184"/>
        <v>0</v>
      </c>
      <c r="PNJ114" s="18">
        <f t="shared" si="184"/>
        <v>0</v>
      </c>
      <c r="PNK114" s="18">
        <f t="shared" si="184"/>
        <v>0</v>
      </c>
      <c r="PNL114" s="18">
        <f t="shared" si="184"/>
        <v>0</v>
      </c>
      <c r="PNM114" s="18">
        <f t="shared" si="184"/>
        <v>0</v>
      </c>
      <c r="PNN114" s="18">
        <f t="shared" si="184"/>
        <v>0</v>
      </c>
      <c r="PNO114" s="18">
        <f t="shared" si="184"/>
        <v>0</v>
      </c>
      <c r="PNP114" s="18">
        <f t="shared" si="184"/>
        <v>0</v>
      </c>
      <c r="PNQ114" s="18">
        <f t="shared" si="184"/>
        <v>0</v>
      </c>
      <c r="PNR114" s="18">
        <f t="shared" si="184"/>
        <v>0</v>
      </c>
      <c r="PNS114" s="18">
        <f t="shared" si="184"/>
        <v>0</v>
      </c>
      <c r="PNT114" s="18">
        <f t="shared" si="184"/>
        <v>0</v>
      </c>
      <c r="PNU114" s="18">
        <f t="shared" ref="PNU114:PQF114" si="185">PNU46</f>
        <v>0</v>
      </c>
      <c r="PNV114" s="18">
        <f t="shared" si="185"/>
        <v>0</v>
      </c>
      <c r="PNW114" s="18">
        <f t="shared" si="185"/>
        <v>0</v>
      </c>
      <c r="PNX114" s="18">
        <f t="shared" si="185"/>
        <v>0</v>
      </c>
      <c r="PNY114" s="18">
        <f t="shared" si="185"/>
        <v>0</v>
      </c>
      <c r="PNZ114" s="18">
        <f t="shared" si="185"/>
        <v>0</v>
      </c>
      <c r="POA114" s="18">
        <f t="shared" si="185"/>
        <v>0</v>
      </c>
      <c r="POB114" s="18">
        <f t="shared" si="185"/>
        <v>0</v>
      </c>
      <c r="POC114" s="18">
        <f t="shared" si="185"/>
        <v>0</v>
      </c>
      <c r="POD114" s="18">
        <f t="shared" si="185"/>
        <v>0</v>
      </c>
      <c r="POE114" s="18">
        <f t="shared" si="185"/>
        <v>0</v>
      </c>
      <c r="POF114" s="18">
        <f t="shared" si="185"/>
        <v>0</v>
      </c>
      <c r="POG114" s="18">
        <f t="shared" si="185"/>
        <v>0</v>
      </c>
      <c r="POH114" s="18">
        <f t="shared" si="185"/>
        <v>0</v>
      </c>
      <c r="POI114" s="18">
        <f t="shared" si="185"/>
        <v>0</v>
      </c>
      <c r="POJ114" s="18">
        <f t="shared" si="185"/>
        <v>0</v>
      </c>
      <c r="POK114" s="18">
        <f t="shared" si="185"/>
        <v>0</v>
      </c>
      <c r="POL114" s="18">
        <f t="shared" si="185"/>
        <v>0</v>
      </c>
      <c r="POM114" s="18">
        <f t="shared" si="185"/>
        <v>0</v>
      </c>
      <c r="PON114" s="18">
        <f t="shared" si="185"/>
        <v>0</v>
      </c>
      <c r="POO114" s="18">
        <f t="shared" si="185"/>
        <v>0</v>
      </c>
      <c r="POP114" s="18">
        <f t="shared" si="185"/>
        <v>0</v>
      </c>
      <c r="POQ114" s="18">
        <f t="shared" si="185"/>
        <v>0</v>
      </c>
      <c r="POR114" s="18">
        <f t="shared" si="185"/>
        <v>0</v>
      </c>
      <c r="POS114" s="18">
        <f t="shared" si="185"/>
        <v>0</v>
      </c>
      <c r="POT114" s="18">
        <f t="shared" si="185"/>
        <v>0</v>
      </c>
      <c r="POU114" s="18">
        <f t="shared" si="185"/>
        <v>0</v>
      </c>
      <c r="POV114" s="18">
        <f t="shared" si="185"/>
        <v>0</v>
      </c>
      <c r="POW114" s="18">
        <f t="shared" si="185"/>
        <v>0</v>
      </c>
      <c r="POX114" s="18">
        <f t="shared" si="185"/>
        <v>0</v>
      </c>
      <c r="POY114" s="18">
        <f t="shared" si="185"/>
        <v>0</v>
      </c>
      <c r="POZ114" s="18">
        <f t="shared" si="185"/>
        <v>0</v>
      </c>
      <c r="PPA114" s="18">
        <f t="shared" si="185"/>
        <v>0</v>
      </c>
      <c r="PPB114" s="18">
        <f t="shared" si="185"/>
        <v>0</v>
      </c>
      <c r="PPC114" s="18">
        <f t="shared" si="185"/>
        <v>0</v>
      </c>
      <c r="PPD114" s="18">
        <f t="shared" si="185"/>
        <v>0</v>
      </c>
      <c r="PPE114" s="18">
        <f t="shared" si="185"/>
        <v>0</v>
      </c>
      <c r="PPF114" s="18">
        <f t="shared" si="185"/>
        <v>0</v>
      </c>
      <c r="PPG114" s="18">
        <f t="shared" si="185"/>
        <v>0</v>
      </c>
      <c r="PPH114" s="18">
        <f t="shared" si="185"/>
        <v>0</v>
      </c>
      <c r="PPI114" s="18">
        <f t="shared" si="185"/>
        <v>0</v>
      </c>
      <c r="PPJ114" s="18">
        <f t="shared" si="185"/>
        <v>0</v>
      </c>
      <c r="PPK114" s="18">
        <f t="shared" si="185"/>
        <v>0</v>
      </c>
      <c r="PPL114" s="18">
        <f t="shared" si="185"/>
        <v>0</v>
      </c>
      <c r="PPM114" s="18">
        <f t="shared" si="185"/>
        <v>0</v>
      </c>
      <c r="PPN114" s="18">
        <f t="shared" si="185"/>
        <v>0</v>
      </c>
      <c r="PPO114" s="18">
        <f t="shared" si="185"/>
        <v>0</v>
      </c>
      <c r="PPP114" s="18">
        <f t="shared" si="185"/>
        <v>0</v>
      </c>
      <c r="PPQ114" s="18">
        <f t="shared" si="185"/>
        <v>0</v>
      </c>
      <c r="PPR114" s="18">
        <f t="shared" si="185"/>
        <v>0</v>
      </c>
      <c r="PPS114" s="18">
        <f t="shared" si="185"/>
        <v>0</v>
      </c>
      <c r="PPT114" s="18">
        <f t="shared" si="185"/>
        <v>0</v>
      </c>
      <c r="PPU114" s="18">
        <f t="shared" si="185"/>
        <v>0</v>
      </c>
      <c r="PPV114" s="18">
        <f t="shared" si="185"/>
        <v>0</v>
      </c>
      <c r="PPW114" s="18">
        <f t="shared" si="185"/>
        <v>0</v>
      </c>
      <c r="PPX114" s="18">
        <f t="shared" si="185"/>
        <v>0</v>
      </c>
      <c r="PPY114" s="18">
        <f t="shared" si="185"/>
        <v>0</v>
      </c>
      <c r="PPZ114" s="18">
        <f t="shared" si="185"/>
        <v>0</v>
      </c>
      <c r="PQA114" s="18">
        <f t="shared" si="185"/>
        <v>0</v>
      </c>
      <c r="PQB114" s="18">
        <f t="shared" si="185"/>
        <v>0</v>
      </c>
      <c r="PQC114" s="18">
        <f t="shared" si="185"/>
        <v>0</v>
      </c>
      <c r="PQD114" s="18">
        <f t="shared" si="185"/>
        <v>0</v>
      </c>
      <c r="PQE114" s="18">
        <f t="shared" si="185"/>
        <v>0</v>
      </c>
      <c r="PQF114" s="18">
        <f t="shared" si="185"/>
        <v>0</v>
      </c>
      <c r="PQG114" s="18">
        <f t="shared" ref="PQG114:PSR114" si="186">PQG46</f>
        <v>0</v>
      </c>
      <c r="PQH114" s="18">
        <f t="shared" si="186"/>
        <v>0</v>
      </c>
      <c r="PQI114" s="18">
        <f t="shared" si="186"/>
        <v>0</v>
      </c>
      <c r="PQJ114" s="18">
        <f t="shared" si="186"/>
        <v>0</v>
      </c>
      <c r="PQK114" s="18">
        <f t="shared" si="186"/>
        <v>0</v>
      </c>
      <c r="PQL114" s="18">
        <f t="shared" si="186"/>
        <v>0</v>
      </c>
      <c r="PQM114" s="18">
        <f t="shared" si="186"/>
        <v>0</v>
      </c>
      <c r="PQN114" s="18">
        <f t="shared" si="186"/>
        <v>0</v>
      </c>
      <c r="PQO114" s="18">
        <f t="shared" si="186"/>
        <v>0</v>
      </c>
      <c r="PQP114" s="18">
        <f t="shared" si="186"/>
        <v>0</v>
      </c>
      <c r="PQQ114" s="18">
        <f t="shared" si="186"/>
        <v>0</v>
      </c>
      <c r="PQR114" s="18">
        <f t="shared" si="186"/>
        <v>0</v>
      </c>
      <c r="PQS114" s="18">
        <f t="shared" si="186"/>
        <v>0</v>
      </c>
      <c r="PQT114" s="18">
        <f t="shared" si="186"/>
        <v>0</v>
      </c>
      <c r="PQU114" s="18">
        <f t="shared" si="186"/>
        <v>0</v>
      </c>
      <c r="PQV114" s="18">
        <f t="shared" si="186"/>
        <v>0</v>
      </c>
      <c r="PQW114" s="18">
        <f t="shared" si="186"/>
        <v>0</v>
      </c>
      <c r="PQX114" s="18">
        <f t="shared" si="186"/>
        <v>0</v>
      </c>
      <c r="PQY114" s="18">
        <f t="shared" si="186"/>
        <v>0</v>
      </c>
      <c r="PQZ114" s="18">
        <f t="shared" si="186"/>
        <v>0</v>
      </c>
      <c r="PRA114" s="18">
        <f t="shared" si="186"/>
        <v>0</v>
      </c>
      <c r="PRB114" s="18">
        <f t="shared" si="186"/>
        <v>0</v>
      </c>
      <c r="PRC114" s="18">
        <f t="shared" si="186"/>
        <v>0</v>
      </c>
      <c r="PRD114" s="18">
        <f t="shared" si="186"/>
        <v>0</v>
      </c>
      <c r="PRE114" s="18">
        <f t="shared" si="186"/>
        <v>0</v>
      </c>
      <c r="PRF114" s="18">
        <f t="shared" si="186"/>
        <v>0</v>
      </c>
      <c r="PRG114" s="18">
        <f t="shared" si="186"/>
        <v>0</v>
      </c>
      <c r="PRH114" s="18">
        <f t="shared" si="186"/>
        <v>0</v>
      </c>
      <c r="PRI114" s="18">
        <f t="shared" si="186"/>
        <v>0</v>
      </c>
      <c r="PRJ114" s="18">
        <f t="shared" si="186"/>
        <v>0</v>
      </c>
      <c r="PRK114" s="18">
        <f t="shared" si="186"/>
        <v>0</v>
      </c>
      <c r="PRL114" s="18">
        <f t="shared" si="186"/>
        <v>0</v>
      </c>
      <c r="PRM114" s="18">
        <f t="shared" si="186"/>
        <v>0</v>
      </c>
      <c r="PRN114" s="18">
        <f t="shared" si="186"/>
        <v>0</v>
      </c>
      <c r="PRO114" s="18">
        <f t="shared" si="186"/>
        <v>0</v>
      </c>
      <c r="PRP114" s="18">
        <f t="shared" si="186"/>
        <v>0</v>
      </c>
      <c r="PRQ114" s="18">
        <f t="shared" si="186"/>
        <v>0</v>
      </c>
      <c r="PRR114" s="18">
        <f t="shared" si="186"/>
        <v>0</v>
      </c>
      <c r="PRS114" s="18">
        <f t="shared" si="186"/>
        <v>0</v>
      </c>
      <c r="PRT114" s="18">
        <f t="shared" si="186"/>
        <v>0</v>
      </c>
      <c r="PRU114" s="18">
        <f t="shared" si="186"/>
        <v>0</v>
      </c>
      <c r="PRV114" s="18">
        <f t="shared" si="186"/>
        <v>0</v>
      </c>
      <c r="PRW114" s="18">
        <f t="shared" si="186"/>
        <v>0</v>
      </c>
      <c r="PRX114" s="18">
        <f t="shared" si="186"/>
        <v>0</v>
      </c>
      <c r="PRY114" s="18">
        <f t="shared" si="186"/>
        <v>0</v>
      </c>
      <c r="PRZ114" s="18">
        <f t="shared" si="186"/>
        <v>0</v>
      </c>
      <c r="PSA114" s="18">
        <f t="shared" si="186"/>
        <v>0</v>
      </c>
      <c r="PSB114" s="18">
        <f t="shared" si="186"/>
        <v>0</v>
      </c>
      <c r="PSC114" s="18">
        <f t="shared" si="186"/>
        <v>0</v>
      </c>
      <c r="PSD114" s="18">
        <f t="shared" si="186"/>
        <v>0</v>
      </c>
      <c r="PSE114" s="18">
        <f t="shared" si="186"/>
        <v>0</v>
      </c>
      <c r="PSF114" s="18">
        <f t="shared" si="186"/>
        <v>0</v>
      </c>
      <c r="PSG114" s="18">
        <f t="shared" si="186"/>
        <v>0</v>
      </c>
      <c r="PSH114" s="18">
        <f t="shared" si="186"/>
        <v>0</v>
      </c>
      <c r="PSI114" s="18">
        <f t="shared" si="186"/>
        <v>0</v>
      </c>
      <c r="PSJ114" s="18">
        <f t="shared" si="186"/>
        <v>0</v>
      </c>
      <c r="PSK114" s="18">
        <f t="shared" si="186"/>
        <v>0</v>
      </c>
      <c r="PSL114" s="18">
        <f t="shared" si="186"/>
        <v>0</v>
      </c>
      <c r="PSM114" s="18">
        <f t="shared" si="186"/>
        <v>0</v>
      </c>
      <c r="PSN114" s="18">
        <f t="shared" si="186"/>
        <v>0</v>
      </c>
      <c r="PSO114" s="18">
        <f t="shared" si="186"/>
        <v>0</v>
      </c>
      <c r="PSP114" s="18">
        <f t="shared" si="186"/>
        <v>0</v>
      </c>
      <c r="PSQ114" s="18">
        <f t="shared" si="186"/>
        <v>0</v>
      </c>
      <c r="PSR114" s="18">
        <f t="shared" si="186"/>
        <v>0</v>
      </c>
      <c r="PSS114" s="18">
        <f t="shared" ref="PSS114:PVD114" si="187">PSS46</f>
        <v>0</v>
      </c>
      <c r="PST114" s="18">
        <f t="shared" si="187"/>
        <v>0</v>
      </c>
      <c r="PSU114" s="18">
        <f t="shared" si="187"/>
        <v>0</v>
      </c>
      <c r="PSV114" s="18">
        <f t="shared" si="187"/>
        <v>0</v>
      </c>
      <c r="PSW114" s="18">
        <f t="shared" si="187"/>
        <v>0</v>
      </c>
      <c r="PSX114" s="18">
        <f t="shared" si="187"/>
        <v>0</v>
      </c>
      <c r="PSY114" s="18">
        <f t="shared" si="187"/>
        <v>0</v>
      </c>
      <c r="PSZ114" s="18">
        <f t="shared" si="187"/>
        <v>0</v>
      </c>
      <c r="PTA114" s="18">
        <f t="shared" si="187"/>
        <v>0</v>
      </c>
      <c r="PTB114" s="18">
        <f t="shared" si="187"/>
        <v>0</v>
      </c>
      <c r="PTC114" s="18">
        <f t="shared" si="187"/>
        <v>0</v>
      </c>
      <c r="PTD114" s="18">
        <f t="shared" si="187"/>
        <v>0</v>
      </c>
      <c r="PTE114" s="18">
        <f t="shared" si="187"/>
        <v>0</v>
      </c>
      <c r="PTF114" s="18">
        <f t="shared" si="187"/>
        <v>0</v>
      </c>
      <c r="PTG114" s="18">
        <f t="shared" si="187"/>
        <v>0</v>
      </c>
      <c r="PTH114" s="18">
        <f t="shared" si="187"/>
        <v>0</v>
      </c>
      <c r="PTI114" s="18">
        <f t="shared" si="187"/>
        <v>0</v>
      </c>
      <c r="PTJ114" s="18">
        <f t="shared" si="187"/>
        <v>0</v>
      </c>
      <c r="PTK114" s="18">
        <f t="shared" si="187"/>
        <v>0</v>
      </c>
      <c r="PTL114" s="18">
        <f t="shared" si="187"/>
        <v>0</v>
      </c>
      <c r="PTM114" s="18">
        <f t="shared" si="187"/>
        <v>0</v>
      </c>
      <c r="PTN114" s="18">
        <f t="shared" si="187"/>
        <v>0</v>
      </c>
      <c r="PTO114" s="18">
        <f t="shared" si="187"/>
        <v>0</v>
      </c>
      <c r="PTP114" s="18">
        <f t="shared" si="187"/>
        <v>0</v>
      </c>
      <c r="PTQ114" s="18">
        <f t="shared" si="187"/>
        <v>0</v>
      </c>
      <c r="PTR114" s="18">
        <f t="shared" si="187"/>
        <v>0</v>
      </c>
      <c r="PTS114" s="18">
        <f t="shared" si="187"/>
        <v>0</v>
      </c>
      <c r="PTT114" s="18">
        <f t="shared" si="187"/>
        <v>0</v>
      </c>
      <c r="PTU114" s="18">
        <f t="shared" si="187"/>
        <v>0</v>
      </c>
      <c r="PTV114" s="18">
        <f t="shared" si="187"/>
        <v>0</v>
      </c>
      <c r="PTW114" s="18">
        <f t="shared" si="187"/>
        <v>0</v>
      </c>
      <c r="PTX114" s="18">
        <f t="shared" si="187"/>
        <v>0</v>
      </c>
      <c r="PTY114" s="18">
        <f t="shared" si="187"/>
        <v>0</v>
      </c>
      <c r="PTZ114" s="18">
        <f t="shared" si="187"/>
        <v>0</v>
      </c>
      <c r="PUA114" s="18">
        <f t="shared" si="187"/>
        <v>0</v>
      </c>
      <c r="PUB114" s="18">
        <f t="shared" si="187"/>
        <v>0</v>
      </c>
      <c r="PUC114" s="18">
        <f t="shared" si="187"/>
        <v>0</v>
      </c>
      <c r="PUD114" s="18">
        <f t="shared" si="187"/>
        <v>0</v>
      </c>
      <c r="PUE114" s="18">
        <f t="shared" si="187"/>
        <v>0</v>
      </c>
      <c r="PUF114" s="18">
        <f t="shared" si="187"/>
        <v>0</v>
      </c>
      <c r="PUG114" s="18">
        <f t="shared" si="187"/>
        <v>0</v>
      </c>
      <c r="PUH114" s="18">
        <f t="shared" si="187"/>
        <v>0</v>
      </c>
      <c r="PUI114" s="18">
        <f t="shared" si="187"/>
        <v>0</v>
      </c>
      <c r="PUJ114" s="18">
        <f t="shared" si="187"/>
        <v>0</v>
      </c>
      <c r="PUK114" s="18">
        <f t="shared" si="187"/>
        <v>0</v>
      </c>
      <c r="PUL114" s="18">
        <f t="shared" si="187"/>
        <v>0</v>
      </c>
      <c r="PUM114" s="18">
        <f t="shared" si="187"/>
        <v>0</v>
      </c>
      <c r="PUN114" s="18">
        <f t="shared" si="187"/>
        <v>0</v>
      </c>
      <c r="PUO114" s="18">
        <f t="shared" si="187"/>
        <v>0</v>
      </c>
      <c r="PUP114" s="18">
        <f t="shared" si="187"/>
        <v>0</v>
      </c>
      <c r="PUQ114" s="18">
        <f t="shared" si="187"/>
        <v>0</v>
      </c>
      <c r="PUR114" s="18">
        <f t="shared" si="187"/>
        <v>0</v>
      </c>
      <c r="PUS114" s="18">
        <f t="shared" si="187"/>
        <v>0</v>
      </c>
      <c r="PUT114" s="18">
        <f t="shared" si="187"/>
        <v>0</v>
      </c>
      <c r="PUU114" s="18">
        <f t="shared" si="187"/>
        <v>0</v>
      </c>
      <c r="PUV114" s="18">
        <f t="shared" si="187"/>
        <v>0</v>
      </c>
      <c r="PUW114" s="18">
        <f t="shared" si="187"/>
        <v>0</v>
      </c>
      <c r="PUX114" s="18">
        <f t="shared" si="187"/>
        <v>0</v>
      </c>
      <c r="PUY114" s="18">
        <f t="shared" si="187"/>
        <v>0</v>
      </c>
      <c r="PUZ114" s="18">
        <f t="shared" si="187"/>
        <v>0</v>
      </c>
      <c r="PVA114" s="18">
        <f t="shared" si="187"/>
        <v>0</v>
      </c>
      <c r="PVB114" s="18">
        <f t="shared" si="187"/>
        <v>0</v>
      </c>
      <c r="PVC114" s="18">
        <f t="shared" si="187"/>
        <v>0</v>
      </c>
      <c r="PVD114" s="18">
        <f t="shared" si="187"/>
        <v>0</v>
      </c>
      <c r="PVE114" s="18">
        <f t="shared" ref="PVE114:PXP114" si="188">PVE46</f>
        <v>0</v>
      </c>
      <c r="PVF114" s="18">
        <f t="shared" si="188"/>
        <v>0</v>
      </c>
      <c r="PVG114" s="18">
        <f t="shared" si="188"/>
        <v>0</v>
      </c>
      <c r="PVH114" s="18">
        <f t="shared" si="188"/>
        <v>0</v>
      </c>
      <c r="PVI114" s="18">
        <f t="shared" si="188"/>
        <v>0</v>
      </c>
      <c r="PVJ114" s="18">
        <f t="shared" si="188"/>
        <v>0</v>
      </c>
      <c r="PVK114" s="18">
        <f t="shared" si="188"/>
        <v>0</v>
      </c>
      <c r="PVL114" s="18">
        <f t="shared" si="188"/>
        <v>0</v>
      </c>
      <c r="PVM114" s="18">
        <f t="shared" si="188"/>
        <v>0</v>
      </c>
      <c r="PVN114" s="18">
        <f t="shared" si="188"/>
        <v>0</v>
      </c>
      <c r="PVO114" s="18">
        <f t="shared" si="188"/>
        <v>0</v>
      </c>
      <c r="PVP114" s="18">
        <f t="shared" si="188"/>
        <v>0</v>
      </c>
      <c r="PVQ114" s="18">
        <f t="shared" si="188"/>
        <v>0</v>
      </c>
      <c r="PVR114" s="18">
        <f t="shared" si="188"/>
        <v>0</v>
      </c>
      <c r="PVS114" s="18">
        <f t="shared" si="188"/>
        <v>0</v>
      </c>
      <c r="PVT114" s="18">
        <f t="shared" si="188"/>
        <v>0</v>
      </c>
      <c r="PVU114" s="18">
        <f t="shared" si="188"/>
        <v>0</v>
      </c>
      <c r="PVV114" s="18">
        <f t="shared" si="188"/>
        <v>0</v>
      </c>
      <c r="PVW114" s="18">
        <f t="shared" si="188"/>
        <v>0</v>
      </c>
      <c r="PVX114" s="18">
        <f t="shared" si="188"/>
        <v>0</v>
      </c>
      <c r="PVY114" s="18">
        <f t="shared" si="188"/>
        <v>0</v>
      </c>
      <c r="PVZ114" s="18">
        <f t="shared" si="188"/>
        <v>0</v>
      </c>
      <c r="PWA114" s="18">
        <f t="shared" si="188"/>
        <v>0</v>
      </c>
      <c r="PWB114" s="18">
        <f t="shared" si="188"/>
        <v>0</v>
      </c>
      <c r="PWC114" s="18">
        <f t="shared" si="188"/>
        <v>0</v>
      </c>
      <c r="PWD114" s="18">
        <f t="shared" si="188"/>
        <v>0</v>
      </c>
      <c r="PWE114" s="18">
        <f t="shared" si="188"/>
        <v>0</v>
      </c>
      <c r="PWF114" s="18">
        <f t="shared" si="188"/>
        <v>0</v>
      </c>
      <c r="PWG114" s="18">
        <f t="shared" si="188"/>
        <v>0</v>
      </c>
      <c r="PWH114" s="18">
        <f t="shared" si="188"/>
        <v>0</v>
      </c>
      <c r="PWI114" s="18">
        <f t="shared" si="188"/>
        <v>0</v>
      </c>
      <c r="PWJ114" s="18">
        <f t="shared" si="188"/>
        <v>0</v>
      </c>
      <c r="PWK114" s="18">
        <f t="shared" si="188"/>
        <v>0</v>
      </c>
      <c r="PWL114" s="18">
        <f t="shared" si="188"/>
        <v>0</v>
      </c>
      <c r="PWM114" s="18">
        <f t="shared" si="188"/>
        <v>0</v>
      </c>
      <c r="PWN114" s="18">
        <f t="shared" si="188"/>
        <v>0</v>
      </c>
      <c r="PWO114" s="18">
        <f t="shared" si="188"/>
        <v>0</v>
      </c>
      <c r="PWP114" s="18">
        <f t="shared" si="188"/>
        <v>0</v>
      </c>
      <c r="PWQ114" s="18">
        <f t="shared" si="188"/>
        <v>0</v>
      </c>
      <c r="PWR114" s="18">
        <f t="shared" si="188"/>
        <v>0</v>
      </c>
      <c r="PWS114" s="18">
        <f t="shared" si="188"/>
        <v>0</v>
      </c>
      <c r="PWT114" s="18">
        <f t="shared" si="188"/>
        <v>0</v>
      </c>
      <c r="PWU114" s="18">
        <f t="shared" si="188"/>
        <v>0</v>
      </c>
      <c r="PWV114" s="18">
        <f t="shared" si="188"/>
        <v>0</v>
      </c>
      <c r="PWW114" s="18">
        <f t="shared" si="188"/>
        <v>0</v>
      </c>
      <c r="PWX114" s="18">
        <f t="shared" si="188"/>
        <v>0</v>
      </c>
      <c r="PWY114" s="18">
        <f t="shared" si="188"/>
        <v>0</v>
      </c>
      <c r="PWZ114" s="18">
        <f t="shared" si="188"/>
        <v>0</v>
      </c>
      <c r="PXA114" s="18">
        <f t="shared" si="188"/>
        <v>0</v>
      </c>
      <c r="PXB114" s="18">
        <f t="shared" si="188"/>
        <v>0</v>
      </c>
      <c r="PXC114" s="18">
        <f t="shared" si="188"/>
        <v>0</v>
      </c>
      <c r="PXD114" s="18">
        <f t="shared" si="188"/>
        <v>0</v>
      </c>
      <c r="PXE114" s="18">
        <f t="shared" si="188"/>
        <v>0</v>
      </c>
      <c r="PXF114" s="18">
        <f t="shared" si="188"/>
        <v>0</v>
      </c>
      <c r="PXG114" s="18">
        <f t="shared" si="188"/>
        <v>0</v>
      </c>
      <c r="PXH114" s="18">
        <f t="shared" si="188"/>
        <v>0</v>
      </c>
      <c r="PXI114" s="18">
        <f t="shared" si="188"/>
        <v>0</v>
      </c>
      <c r="PXJ114" s="18">
        <f t="shared" si="188"/>
        <v>0</v>
      </c>
      <c r="PXK114" s="18">
        <f t="shared" si="188"/>
        <v>0</v>
      </c>
      <c r="PXL114" s="18">
        <f t="shared" si="188"/>
        <v>0</v>
      </c>
      <c r="PXM114" s="18">
        <f t="shared" si="188"/>
        <v>0</v>
      </c>
      <c r="PXN114" s="18">
        <f t="shared" si="188"/>
        <v>0</v>
      </c>
      <c r="PXO114" s="18">
        <f t="shared" si="188"/>
        <v>0</v>
      </c>
      <c r="PXP114" s="18">
        <f t="shared" si="188"/>
        <v>0</v>
      </c>
      <c r="PXQ114" s="18">
        <f t="shared" ref="PXQ114:QAB114" si="189">PXQ46</f>
        <v>0</v>
      </c>
      <c r="PXR114" s="18">
        <f t="shared" si="189"/>
        <v>0</v>
      </c>
      <c r="PXS114" s="18">
        <f t="shared" si="189"/>
        <v>0</v>
      </c>
      <c r="PXT114" s="18">
        <f t="shared" si="189"/>
        <v>0</v>
      </c>
      <c r="PXU114" s="18">
        <f t="shared" si="189"/>
        <v>0</v>
      </c>
      <c r="PXV114" s="18">
        <f t="shared" si="189"/>
        <v>0</v>
      </c>
      <c r="PXW114" s="18">
        <f t="shared" si="189"/>
        <v>0</v>
      </c>
      <c r="PXX114" s="18">
        <f t="shared" si="189"/>
        <v>0</v>
      </c>
      <c r="PXY114" s="18">
        <f t="shared" si="189"/>
        <v>0</v>
      </c>
      <c r="PXZ114" s="18">
        <f t="shared" si="189"/>
        <v>0</v>
      </c>
      <c r="PYA114" s="18">
        <f t="shared" si="189"/>
        <v>0</v>
      </c>
      <c r="PYB114" s="18">
        <f t="shared" si="189"/>
        <v>0</v>
      </c>
      <c r="PYC114" s="18">
        <f t="shared" si="189"/>
        <v>0</v>
      </c>
      <c r="PYD114" s="18">
        <f t="shared" si="189"/>
        <v>0</v>
      </c>
      <c r="PYE114" s="18">
        <f t="shared" si="189"/>
        <v>0</v>
      </c>
      <c r="PYF114" s="18">
        <f t="shared" si="189"/>
        <v>0</v>
      </c>
      <c r="PYG114" s="18">
        <f t="shared" si="189"/>
        <v>0</v>
      </c>
      <c r="PYH114" s="18">
        <f t="shared" si="189"/>
        <v>0</v>
      </c>
      <c r="PYI114" s="18">
        <f t="shared" si="189"/>
        <v>0</v>
      </c>
      <c r="PYJ114" s="18">
        <f t="shared" si="189"/>
        <v>0</v>
      </c>
      <c r="PYK114" s="18">
        <f t="shared" si="189"/>
        <v>0</v>
      </c>
      <c r="PYL114" s="18">
        <f t="shared" si="189"/>
        <v>0</v>
      </c>
      <c r="PYM114" s="18">
        <f t="shared" si="189"/>
        <v>0</v>
      </c>
      <c r="PYN114" s="18">
        <f t="shared" si="189"/>
        <v>0</v>
      </c>
      <c r="PYO114" s="18">
        <f t="shared" si="189"/>
        <v>0</v>
      </c>
      <c r="PYP114" s="18">
        <f t="shared" si="189"/>
        <v>0</v>
      </c>
      <c r="PYQ114" s="18">
        <f t="shared" si="189"/>
        <v>0</v>
      </c>
      <c r="PYR114" s="18">
        <f t="shared" si="189"/>
        <v>0</v>
      </c>
      <c r="PYS114" s="18">
        <f t="shared" si="189"/>
        <v>0</v>
      </c>
      <c r="PYT114" s="18">
        <f t="shared" si="189"/>
        <v>0</v>
      </c>
      <c r="PYU114" s="18">
        <f t="shared" si="189"/>
        <v>0</v>
      </c>
      <c r="PYV114" s="18">
        <f t="shared" si="189"/>
        <v>0</v>
      </c>
      <c r="PYW114" s="18">
        <f t="shared" si="189"/>
        <v>0</v>
      </c>
      <c r="PYX114" s="18">
        <f t="shared" si="189"/>
        <v>0</v>
      </c>
      <c r="PYY114" s="18">
        <f t="shared" si="189"/>
        <v>0</v>
      </c>
      <c r="PYZ114" s="18">
        <f t="shared" si="189"/>
        <v>0</v>
      </c>
      <c r="PZA114" s="18">
        <f t="shared" si="189"/>
        <v>0</v>
      </c>
      <c r="PZB114" s="18">
        <f t="shared" si="189"/>
        <v>0</v>
      </c>
      <c r="PZC114" s="18">
        <f t="shared" si="189"/>
        <v>0</v>
      </c>
      <c r="PZD114" s="18">
        <f t="shared" si="189"/>
        <v>0</v>
      </c>
      <c r="PZE114" s="18">
        <f t="shared" si="189"/>
        <v>0</v>
      </c>
      <c r="PZF114" s="18">
        <f t="shared" si="189"/>
        <v>0</v>
      </c>
      <c r="PZG114" s="18">
        <f t="shared" si="189"/>
        <v>0</v>
      </c>
      <c r="PZH114" s="18">
        <f t="shared" si="189"/>
        <v>0</v>
      </c>
      <c r="PZI114" s="18">
        <f t="shared" si="189"/>
        <v>0</v>
      </c>
      <c r="PZJ114" s="18">
        <f t="shared" si="189"/>
        <v>0</v>
      </c>
      <c r="PZK114" s="18">
        <f t="shared" si="189"/>
        <v>0</v>
      </c>
      <c r="PZL114" s="18">
        <f t="shared" si="189"/>
        <v>0</v>
      </c>
      <c r="PZM114" s="18">
        <f t="shared" si="189"/>
        <v>0</v>
      </c>
      <c r="PZN114" s="18">
        <f t="shared" si="189"/>
        <v>0</v>
      </c>
      <c r="PZO114" s="18">
        <f t="shared" si="189"/>
        <v>0</v>
      </c>
      <c r="PZP114" s="18">
        <f t="shared" si="189"/>
        <v>0</v>
      </c>
      <c r="PZQ114" s="18">
        <f t="shared" si="189"/>
        <v>0</v>
      </c>
      <c r="PZR114" s="18">
        <f t="shared" si="189"/>
        <v>0</v>
      </c>
      <c r="PZS114" s="18">
        <f t="shared" si="189"/>
        <v>0</v>
      </c>
      <c r="PZT114" s="18">
        <f t="shared" si="189"/>
        <v>0</v>
      </c>
      <c r="PZU114" s="18">
        <f t="shared" si="189"/>
        <v>0</v>
      </c>
      <c r="PZV114" s="18">
        <f t="shared" si="189"/>
        <v>0</v>
      </c>
      <c r="PZW114" s="18">
        <f t="shared" si="189"/>
        <v>0</v>
      </c>
      <c r="PZX114" s="18">
        <f t="shared" si="189"/>
        <v>0</v>
      </c>
      <c r="PZY114" s="18">
        <f t="shared" si="189"/>
        <v>0</v>
      </c>
      <c r="PZZ114" s="18">
        <f t="shared" si="189"/>
        <v>0</v>
      </c>
      <c r="QAA114" s="18">
        <f t="shared" si="189"/>
        <v>0</v>
      </c>
      <c r="QAB114" s="18">
        <f t="shared" si="189"/>
        <v>0</v>
      </c>
      <c r="QAC114" s="18">
        <f t="shared" ref="QAC114:QCN114" si="190">QAC46</f>
        <v>0</v>
      </c>
      <c r="QAD114" s="18">
        <f t="shared" si="190"/>
        <v>0</v>
      </c>
      <c r="QAE114" s="18">
        <f t="shared" si="190"/>
        <v>0</v>
      </c>
      <c r="QAF114" s="18">
        <f t="shared" si="190"/>
        <v>0</v>
      </c>
      <c r="QAG114" s="18">
        <f t="shared" si="190"/>
        <v>0</v>
      </c>
      <c r="QAH114" s="18">
        <f t="shared" si="190"/>
        <v>0</v>
      </c>
      <c r="QAI114" s="18">
        <f t="shared" si="190"/>
        <v>0</v>
      </c>
      <c r="QAJ114" s="18">
        <f t="shared" si="190"/>
        <v>0</v>
      </c>
      <c r="QAK114" s="18">
        <f t="shared" si="190"/>
        <v>0</v>
      </c>
      <c r="QAL114" s="18">
        <f t="shared" si="190"/>
        <v>0</v>
      </c>
      <c r="QAM114" s="18">
        <f t="shared" si="190"/>
        <v>0</v>
      </c>
      <c r="QAN114" s="18">
        <f t="shared" si="190"/>
        <v>0</v>
      </c>
      <c r="QAO114" s="18">
        <f t="shared" si="190"/>
        <v>0</v>
      </c>
      <c r="QAP114" s="18">
        <f t="shared" si="190"/>
        <v>0</v>
      </c>
      <c r="QAQ114" s="18">
        <f t="shared" si="190"/>
        <v>0</v>
      </c>
      <c r="QAR114" s="18">
        <f t="shared" si="190"/>
        <v>0</v>
      </c>
      <c r="QAS114" s="18">
        <f t="shared" si="190"/>
        <v>0</v>
      </c>
      <c r="QAT114" s="18">
        <f t="shared" si="190"/>
        <v>0</v>
      </c>
      <c r="QAU114" s="18">
        <f t="shared" si="190"/>
        <v>0</v>
      </c>
      <c r="QAV114" s="18">
        <f t="shared" si="190"/>
        <v>0</v>
      </c>
      <c r="QAW114" s="18">
        <f t="shared" si="190"/>
        <v>0</v>
      </c>
      <c r="QAX114" s="18">
        <f t="shared" si="190"/>
        <v>0</v>
      </c>
      <c r="QAY114" s="18">
        <f t="shared" si="190"/>
        <v>0</v>
      </c>
      <c r="QAZ114" s="18">
        <f t="shared" si="190"/>
        <v>0</v>
      </c>
      <c r="QBA114" s="18">
        <f t="shared" si="190"/>
        <v>0</v>
      </c>
      <c r="QBB114" s="18">
        <f t="shared" si="190"/>
        <v>0</v>
      </c>
      <c r="QBC114" s="18">
        <f t="shared" si="190"/>
        <v>0</v>
      </c>
      <c r="QBD114" s="18">
        <f t="shared" si="190"/>
        <v>0</v>
      </c>
      <c r="QBE114" s="18">
        <f t="shared" si="190"/>
        <v>0</v>
      </c>
      <c r="QBF114" s="18">
        <f t="shared" si="190"/>
        <v>0</v>
      </c>
      <c r="QBG114" s="18">
        <f t="shared" si="190"/>
        <v>0</v>
      </c>
      <c r="QBH114" s="18">
        <f t="shared" si="190"/>
        <v>0</v>
      </c>
      <c r="QBI114" s="18">
        <f t="shared" si="190"/>
        <v>0</v>
      </c>
      <c r="QBJ114" s="18">
        <f t="shared" si="190"/>
        <v>0</v>
      </c>
      <c r="QBK114" s="18">
        <f t="shared" si="190"/>
        <v>0</v>
      </c>
      <c r="QBL114" s="18">
        <f t="shared" si="190"/>
        <v>0</v>
      </c>
      <c r="QBM114" s="18">
        <f t="shared" si="190"/>
        <v>0</v>
      </c>
      <c r="QBN114" s="18">
        <f t="shared" si="190"/>
        <v>0</v>
      </c>
      <c r="QBO114" s="18">
        <f t="shared" si="190"/>
        <v>0</v>
      </c>
      <c r="QBP114" s="18">
        <f t="shared" si="190"/>
        <v>0</v>
      </c>
      <c r="QBQ114" s="18">
        <f t="shared" si="190"/>
        <v>0</v>
      </c>
      <c r="QBR114" s="18">
        <f t="shared" si="190"/>
        <v>0</v>
      </c>
      <c r="QBS114" s="18">
        <f t="shared" si="190"/>
        <v>0</v>
      </c>
      <c r="QBT114" s="18">
        <f t="shared" si="190"/>
        <v>0</v>
      </c>
      <c r="QBU114" s="18">
        <f t="shared" si="190"/>
        <v>0</v>
      </c>
      <c r="QBV114" s="18">
        <f t="shared" si="190"/>
        <v>0</v>
      </c>
      <c r="QBW114" s="18">
        <f t="shared" si="190"/>
        <v>0</v>
      </c>
      <c r="QBX114" s="18">
        <f t="shared" si="190"/>
        <v>0</v>
      </c>
      <c r="QBY114" s="18">
        <f t="shared" si="190"/>
        <v>0</v>
      </c>
      <c r="QBZ114" s="18">
        <f t="shared" si="190"/>
        <v>0</v>
      </c>
      <c r="QCA114" s="18">
        <f t="shared" si="190"/>
        <v>0</v>
      </c>
      <c r="QCB114" s="18">
        <f t="shared" si="190"/>
        <v>0</v>
      </c>
      <c r="QCC114" s="18">
        <f t="shared" si="190"/>
        <v>0</v>
      </c>
      <c r="QCD114" s="18">
        <f t="shared" si="190"/>
        <v>0</v>
      </c>
      <c r="QCE114" s="18">
        <f t="shared" si="190"/>
        <v>0</v>
      </c>
      <c r="QCF114" s="18">
        <f t="shared" si="190"/>
        <v>0</v>
      </c>
      <c r="QCG114" s="18">
        <f t="shared" si="190"/>
        <v>0</v>
      </c>
      <c r="QCH114" s="18">
        <f t="shared" si="190"/>
        <v>0</v>
      </c>
      <c r="QCI114" s="18">
        <f t="shared" si="190"/>
        <v>0</v>
      </c>
      <c r="QCJ114" s="18">
        <f t="shared" si="190"/>
        <v>0</v>
      </c>
      <c r="QCK114" s="18">
        <f t="shared" si="190"/>
        <v>0</v>
      </c>
      <c r="QCL114" s="18">
        <f t="shared" si="190"/>
        <v>0</v>
      </c>
      <c r="QCM114" s="18">
        <f t="shared" si="190"/>
        <v>0</v>
      </c>
      <c r="QCN114" s="18">
        <f t="shared" si="190"/>
        <v>0</v>
      </c>
      <c r="QCO114" s="18">
        <f t="shared" ref="QCO114:QEZ114" si="191">QCO46</f>
        <v>0</v>
      </c>
      <c r="QCP114" s="18">
        <f t="shared" si="191"/>
        <v>0</v>
      </c>
      <c r="QCQ114" s="18">
        <f t="shared" si="191"/>
        <v>0</v>
      </c>
      <c r="QCR114" s="18">
        <f t="shared" si="191"/>
        <v>0</v>
      </c>
      <c r="QCS114" s="18">
        <f t="shared" si="191"/>
        <v>0</v>
      </c>
      <c r="QCT114" s="18">
        <f t="shared" si="191"/>
        <v>0</v>
      </c>
      <c r="QCU114" s="18">
        <f t="shared" si="191"/>
        <v>0</v>
      </c>
      <c r="QCV114" s="18">
        <f t="shared" si="191"/>
        <v>0</v>
      </c>
      <c r="QCW114" s="18">
        <f t="shared" si="191"/>
        <v>0</v>
      </c>
      <c r="QCX114" s="18">
        <f t="shared" si="191"/>
        <v>0</v>
      </c>
      <c r="QCY114" s="18">
        <f t="shared" si="191"/>
        <v>0</v>
      </c>
      <c r="QCZ114" s="18">
        <f t="shared" si="191"/>
        <v>0</v>
      </c>
      <c r="QDA114" s="18">
        <f t="shared" si="191"/>
        <v>0</v>
      </c>
      <c r="QDB114" s="18">
        <f t="shared" si="191"/>
        <v>0</v>
      </c>
      <c r="QDC114" s="18">
        <f t="shared" si="191"/>
        <v>0</v>
      </c>
      <c r="QDD114" s="18">
        <f t="shared" si="191"/>
        <v>0</v>
      </c>
      <c r="QDE114" s="18">
        <f t="shared" si="191"/>
        <v>0</v>
      </c>
      <c r="QDF114" s="18">
        <f t="shared" si="191"/>
        <v>0</v>
      </c>
      <c r="QDG114" s="18">
        <f t="shared" si="191"/>
        <v>0</v>
      </c>
      <c r="QDH114" s="18">
        <f t="shared" si="191"/>
        <v>0</v>
      </c>
      <c r="QDI114" s="18">
        <f t="shared" si="191"/>
        <v>0</v>
      </c>
      <c r="QDJ114" s="18">
        <f t="shared" si="191"/>
        <v>0</v>
      </c>
      <c r="QDK114" s="18">
        <f t="shared" si="191"/>
        <v>0</v>
      </c>
      <c r="QDL114" s="18">
        <f t="shared" si="191"/>
        <v>0</v>
      </c>
      <c r="QDM114" s="18">
        <f t="shared" si="191"/>
        <v>0</v>
      </c>
      <c r="QDN114" s="18">
        <f t="shared" si="191"/>
        <v>0</v>
      </c>
      <c r="QDO114" s="18">
        <f t="shared" si="191"/>
        <v>0</v>
      </c>
      <c r="QDP114" s="18">
        <f t="shared" si="191"/>
        <v>0</v>
      </c>
      <c r="QDQ114" s="18">
        <f t="shared" si="191"/>
        <v>0</v>
      </c>
      <c r="QDR114" s="18">
        <f t="shared" si="191"/>
        <v>0</v>
      </c>
      <c r="QDS114" s="18">
        <f t="shared" si="191"/>
        <v>0</v>
      </c>
      <c r="QDT114" s="18">
        <f t="shared" si="191"/>
        <v>0</v>
      </c>
      <c r="QDU114" s="18">
        <f t="shared" si="191"/>
        <v>0</v>
      </c>
      <c r="QDV114" s="18">
        <f t="shared" si="191"/>
        <v>0</v>
      </c>
      <c r="QDW114" s="18">
        <f t="shared" si="191"/>
        <v>0</v>
      </c>
      <c r="QDX114" s="18">
        <f t="shared" si="191"/>
        <v>0</v>
      </c>
      <c r="QDY114" s="18">
        <f t="shared" si="191"/>
        <v>0</v>
      </c>
      <c r="QDZ114" s="18">
        <f t="shared" si="191"/>
        <v>0</v>
      </c>
      <c r="QEA114" s="18">
        <f t="shared" si="191"/>
        <v>0</v>
      </c>
      <c r="QEB114" s="18">
        <f t="shared" si="191"/>
        <v>0</v>
      </c>
      <c r="QEC114" s="18">
        <f t="shared" si="191"/>
        <v>0</v>
      </c>
      <c r="QED114" s="18">
        <f t="shared" si="191"/>
        <v>0</v>
      </c>
      <c r="QEE114" s="18">
        <f t="shared" si="191"/>
        <v>0</v>
      </c>
      <c r="QEF114" s="18">
        <f t="shared" si="191"/>
        <v>0</v>
      </c>
      <c r="QEG114" s="18">
        <f t="shared" si="191"/>
        <v>0</v>
      </c>
      <c r="QEH114" s="18">
        <f t="shared" si="191"/>
        <v>0</v>
      </c>
      <c r="QEI114" s="18">
        <f t="shared" si="191"/>
        <v>0</v>
      </c>
      <c r="QEJ114" s="18">
        <f t="shared" si="191"/>
        <v>0</v>
      </c>
      <c r="QEK114" s="18">
        <f t="shared" si="191"/>
        <v>0</v>
      </c>
      <c r="QEL114" s="18">
        <f t="shared" si="191"/>
        <v>0</v>
      </c>
      <c r="QEM114" s="18">
        <f t="shared" si="191"/>
        <v>0</v>
      </c>
      <c r="QEN114" s="18">
        <f t="shared" si="191"/>
        <v>0</v>
      </c>
      <c r="QEO114" s="18">
        <f t="shared" si="191"/>
        <v>0</v>
      </c>
      <c r="QEP114" s="18">
        <f t="shared" si="191"/>
        <v>0</v>
      </c>
      <c r="QEQ114" s="18">
        <f t="shared" si="191"/>
        <v>0</v>
      </c>
      <c r="QER114" s="18">
        <f t="shared" si="191"/>
        <v>0</v>
      </c>
      <c r="QES114" s="18">
        <f t="shared" si="191"/>
        <v>0</v>
      </c>
      <c r="QET114" s="18">
        <f t="shared" si="191"/>
        <v>0</v>
      </c>
      <c r="QEU114" s="18">
        <f t="shared" si="191"/>
        <v>0</v>
      </c>
      <c r="QEV114" s="18">
        <f t="shared" si="191"/>
        <v>0</v>
      </c>
      <c r="QEW114" s="18">
        <f t="shared" si="191"/>
        <v>0</v>
      </c>
      <c r="QEX114" s="18">
        <f t="shared" si="191"/>
        <v>0</v>
      </c>
      <c r="QEY114" s="18">
        <f t="shared" si="191"/>
        <v>0</v>
      </c>
      <c r="QEZ114" s="18">
        <f t="shared" si="191"/>
        <v>0</v>
      </c>
      <c r="QFA114" s="18">
        <f t="shared" ref="QFA114:QHL114" si="192">QFA46</f>
        <v>0</v>
      </c>
      <c r="QFB114" s="18">
        <f t="shared" si="192"/>
        <v>0</v>
      </c>
      <c r="QFC114" s="18">
        <f t="shared" si="192"/>
        <v>0</v>
      </c>
      <c r="QFD114" s="18">
        <f t="shared" si="192"/>
        <v>0</v>
      </c>
      <c r="QFE114" s="18">
        <f t="shared" si="192"/>
        <v>0</v>
      </c>
      <c r="QFF114" s="18">
        <f t="shared" si="192"/>
        <v>0</v>
      </c>
      <c r="QFG114" s="18">
        <f t="shared" si="192"/>
        <v>0</v>
      </c>
      <c r="QFH114" s="18">
        <f t="shared" si="192"/>
        <v>0</v>
      </c>
      <c r="QFI114" s="18">
        <f t="shared" si="192"/>
        <v>0</v>
      </c>
      <c r="QFJ114" s="18">
        <f t="shared" si="192"/>
        <v>0</v>
      </c>
      <c r="QFK114" s="18">
        <f t="shared" si="192"/>
        <v>0</v>
      </c>
      <c r="QFL114" s="18">
        <f t="shared" si="192"/>
        <v>0</v>
      </c>
      <c r="QFM114" s="18">
        <f t="shared" si="192"/>
        <v>0</v>
      </c>
      <c r="QFN114" s="18">
        <f t="shared" si="192"/>
        <v>0</v>
      </c>
      <c r="QFO114" s="18">
        <f t="shared" si="192"/>
        <v>0</v>
      </c>
      <c r="QFP114" s="18">
        <f t="shared" si="192"/>
        <v>0</v>
      </c>
      <c r="QFQ114" s="18">
        <f t="shared" si="192"/>
        <v>0</v>
      </c>
      <c r="QFR114" s="18">
        <f t="shared" si="192"/>
        <v>0</v>
      </c>
      <c r="QFS114" s="18">
        <f t="shared" si="192"/>
        <v>0</v>
      </c>
      <c r="QFT114" s="18">
        <f t="shared" si="192"/>
        <v>0</v>
      </c>
      <c r="QFU114" s="18">
        <f t="shared" si="192"/>
        <v>0</v>
      </c>
      <c r="QFV114" s="18">
        <f t="shared" si="192"/>
        <v>0</v>
      </c>
      <c r="QFW114" s="18">
        <f t="shared" si="192"/>
        <v>0</v>
      </c>
      <c r="QFX114" s="18">
        <f t="shared" si="192"/>
        <v>0</v>
      </c>
      <c r="QFY114" s="18">
        <f t="shared" si="192"/>
        <v>0</v>
      </c>
      <c r="QFZ114" s="18">
        <f t="shared" si="192"/>
        <v>0</v>
      </c>
      <c r="QGA114" s="18">
        <f t="shared" si="192"/>
        <v>0</v>
      </c>
      <c r="QGB114" s="18">
        <f t="shared" si="192"/>
        <v>0</v>
      </c>
      <c r="QGC114" s="18">
        <f t="shared" si="192"/>
        <v>0</v>
      </c>
      <c r="QGD114" s="18">
        <f t="shared" si="192"/>
        <v>0</v>
      </c>
      <c r="QGE114" s="18">
        <f t="shared" si="192"/>
        <v>0</v>
      </c>
      <c r="QGF114" s="18">
        <f t="shared" si="192"/>
        <v>0</v>
      </c>
      <c r="QGG114" s="18">
        <f t="shared" si="192"/>
        <v>0</v>
      </c>
      <c r="QGH114" s="18">
        <f t="shared" si="192"/>
        <v>0</v>
      </c>
      <c r="QGI114" s="18">
        <f t="shared" si="192"/>
        <v>0</v>
      </c>
      <c r="QGJ114" s="18">
        <f t="shared" si="192"/>
        <v>0</v>
      </c>
      <c r="QGK114" s="18">
        <f t="shared" si="192"/>
        <v>0</v>
      </c>
      <c r="QGL114" s="18">
        <f t="shared" si="192"/>
        <v>0</v>
      </c>
      <c r="QGM114" s="18">
        <f t="shared" si="192"/>
        <v>0</v>
      </c>
      <c r="QGN114" s="18">
        <f t="shared" si="192"/>
        <v>0</v>
      </c>
      <c r="QGO114" s="18">
        <f t="shared" si="192"/>
        <v>0</v>
      </c>
      <c r="QGP114" s="18">
        <f t="shared" si="192"/>
        <v>0</v>
      </c>
      <c r="QGQ114" s="18">
        <f t="shared" si="192"/>
        <v>0</v>
      </c>
      <c r="QGR114" s="18">
        <f t="shared" si="192"/>
        <v>0</v>
      </c>
      <c r="QGS114" s="18">
        <f t="shared" si="192"/>
        <v>0</v>
      </c>
      <c r="QGT114" s="18">
        <f t="shared" si="192"/>
        <v>0</v>
      </c>
      <c r="QGU114" s="18">
        <f t="shared" si="192"/>
        <v>0</v>
      </c>
      <c r="QGV114" s="18">
        <f t="shared" si="192"/>
        <v>0</v>
      </c>
      <c r="QGW114" s="18">
        <f t="shared" si="192"/>
        <v>0</v>
      </c>
      <c r="QGX114" s="18">
        <f t="shared" si="192"/>
        <v>0</v>
      </c>
      <c r="QGY114" s="18">
        <f t="shared" si="192"/>
        <v>0</v>
      </c>
      <c r="QGZ114" s="18">
        <f t="shared" si="192"/>
        <v>0</v>
      </c>
      <c r="QHA114" s="18">
        <f t="shared" si="192"/>
        <v>0</v>
      </c>
      <c r="QHB114" s="18">
        <f t="shared" si="192"/>
        <v>0</v>
      </c>
      <c r="QHC114" s="18">
        <f t="shared" si="192"/>
        <v>0</v>
      </c>
      <c r="QHD114" s="18">
        <f t="shared" si="192"/>
        <v>0</v>
      </c>
      <c r="QHE114" s="18">
        <f t="shared" si="192"/>
        <v>0</v>
      </c>
      <c r="QHF114" s="18">
        <f t="shared" si="192"/>
        <v>0</v>
      </c>
      <c r="QHG114" s="18">
        <f t="shared" si="192"/>
        <v>0</v>
      </c>
      <c r="QHH114" s="18">
        <f t="shared" si="192"/>
        <v>0</v>
      </c>
      <c r="QHI114" s="18">
        <f t="shared" si="192"/>
        <v>0</v>
      </c>
      <c r="QHJ114" s="18">
        <f t="shared" si="192"/>
        <v>0</v>
      </c>
      <c r="QHK114" s="18">
        <f t="shared" si="192"/>
        <v>0</v>
      </c>
      <c r="QHL114" s="18">
        <f t="shared" si="192"/>
        <v>0</v>
      </c>
      <c r="QHM114" s="18">
        <f t="shared" ref="QHM114:QJX114" si="193">QHM46</f>
        <v>0</v>
      </c>
      <c r="QHN114" s="18">
        <f t="shared" si="193"/>
        <v>0</v>
      </c>
      <c r="QHO114" s="18">
        <f t="shared" si="193"/>
        <v>0</v>
      </c>
      <c r="QHP114" s="18">
        <f t="shared" si="193"/>
        <v>0</v>
      </c>
      <c r="QHQ114" s="18">
        <f t="shared" si="193"/>
        <v>0</v>
      </c>
      <c r="QHR114" s="18">
        <f t="shared" si="193"/>
        <v>0</v>
      </c>
      <c r="QHS114" s="18">
        <f t="shared" si="193"/>
        <v>0</v>
      </c>
      <c r="QHT114" s="18">
        <f t="shared" si="193"/>
        <v>0</v>
      </c>
      <c r="QHU114" s="18">
        <f t="shared" si="193"/>
        <v>0</v>
      </c>
      <c r="QHV114" s="18">
        <f t="shared" si="193"/>
        <v>0</v>
      </c>
      <c r="QHW114" s="18">
        <f t="shared" si="193"/>
        <v>0</v>
      </c>
      <c r="QHX114" s="18">
        <f t="shared" si="193"/>
        <v>0</v>
      </c>
      <c r="QHY114" s="18">
        <f t="shared" si="193"/>
        <v>0</v>
      </c>
      <c r="QHZ114" s="18">
        <f t="shared" si="193"/>
        <v>0</v>
      </c>
      <c r="QIA114" s="18">
        <f t="shared" si="193"/>
        <v>0</v>
      </c>
      <c r="QIB114" s="18">
        <f t="shared" si="193"/>
        <v>0</v>
      </c>
      <c r="QIC114" s="18">
        <f t="shared" si="193"/>
        <v>0</v>
      </c>
      <c r="QID114" s="18">
        <f t="shared" si="193"/>
        <v>0</v>
      </c>
      <c r="QIE114" s="18">
        <f t="shared" si="193"/>
        <v>0</v>
      </c>
      <c r="QIF114" s="18">
        <f t="shared" si="193"/>
        <v>0</v>
      </c>
      <c r="QIG114" s="18">
        <f t="shared" si="193"/>
        <v>0</v>
      </c>
      <c r="QIH114" s="18">
        <f t="shared" si="193"/>
        <v>0</v>
      </c>
      <c r="QII114" s="18">
        <f t="shared" si="193"/>
        <v>0</v>
      </c>
      <c r="QIJ114" s="18">
        <f t="shared" si="193"/>
        <v>0</v>
      </c>
      <c r="QIK114" s="18">
        <f t="shared" si="193"/>
        <v>0</v>
      </c>
      <c r="QIL114" s="18">
        <f t="shared" si="193"/>
        <v>0</v>
      </c>
      <c r="QIM114" s="18">
        <f t="shared" si="193"/>
        <v>0</v>
      </c>
      <c r="QIN114" s="18">
        <f t="shared" si="193"/>
        <v>0</v>
      </c>
      <c r="QIO114" s="18">
        <f t="shared" si="193"/>
        <v>0</v>
      </c>
      <c r="QIP114" s="18">
        <f t="shared" si="193"/>
        <v>0</v>
      </c>
      <c r="QIQ114" s="18">
        <f t="shared" si="193"/>
        <v>0</v>
      </c>
      <c r="QIR114" s="18">
        <f t="shared" si="193"/>
        <v>0</v>
      </c>
      <c r="QIS114" s="18">
        <f t="shared" si="193"/>
        <v>0</v>
      </c>
      <c r="QIT114" s="18">
        <f t="shared" si="193"/>
        <v>0</v>
      </c>
      <c r="QIU114" s="18">
        <f t="shared" si="193"/>
        <v>0</v>
      </c>
      <c r="QIV114" s="18">
        <f t="shared" si="193"/>
        <v>0</v>
      </c>
      <c r="QIW114" s="18">
        <f t="shared" si="193"/>
        <v>0</v>
      </c>
      <c r="QIX114" s="18">
        <f t="shared" si="193"/>
        <v>0</v>
      </c>
      <c r="QIY114" s="18">
        <f t="shared" si="193"/>
        <v>0</v>
      </c>
      <c r="QIZ114" s="18">
        <f t="shared" si="193"/>
        <v>0</v>
      </c>
      <c r="QJA114" s="18">
        <f t="shared" si="193"/>
        <v>0</v>
      </c>
      <c r="QJB114" s="18">
        <f t="shared" si="193"/>
        <v>0</v>
      </c>
      <c r="QJC114" s="18">
        <f t="shared" si="193"/>
        <v>0</v>
      </c>
      <c r="QJD114" s="18">
        <f t="shared" si="193"/>
        <v>0</v>
      </c>
      <c r="QJE114" s="18">
        <f t="shared" si="193"/>
        <v>0</v>
      </c>
      <c r="QJF114" s="18">
        <f t="shared" si="193"/>
        <v>0</v>
      </c>
      <c r="QJG114" s="18">
        <f t="shared" si="193"/>
        <v>0</v>
      </c>
      <c r="QJH114" s="18">
        <f t="shared" si="193"/>
        <v>0</v>
      </c>
      <c r="QJI114" s="18">
        <f t="shared" si="193"/>
        <v>0</v>
      </c>
      <c r="QJJ114" s="18">
        <f t="shared" si="193"/>
        <v>0</v>
      </c>
      <c r="QJK114" s="18">
        <f t="shared" si="193"/>
        <v>0</v>
      </c>
      <c r="QJL114" s="18">
        <f t="shared" si="193"/>
        <v>0</v>
      </c>
      <c r="QJM114" s="18">
        <f t="shared" si="193"/>
        <v>0</v>
      </c>
      <c r="QJN114" s="18">
        <f t="shared" si="193"/>
        <v>0</v>
      </c>
      <c r="QJO114" s="18">
        <f t="shared" si="193"/>
        <v>0</v>
      </c>
      <c r="QJP114" s="18">
        <f t="shared" si="193"/>
        <v>0</v>
      </c>
      <c r="QJQ114" s="18">
        <f t="shared" si="193"/>
        <v>0</v>
      </c>
      <c r="QJR114" s="18">
        <f t="shared" si="193"/>
        <v>0</v>
      </c>
      <c r="QJS114" s="18">
        <f t="shared" si="193"/>
        <v>0</v>
      </c>
      <c r="QJT114" s="18">
        <f t="shared" si="193"/>
        <v>0</v>
      </c>
      <c r="QJU114" s="18">
        <f t="shared" si="193"/>
        <v>0</v>
      </c>
      <c r="QJV114" s="18">
        <f t="shared" si="193"/>
        <v>0</v>
      </c>
      <c r="QJW114" s="18">
        <f t="shared" si="193"/>
        <v>0</v>
      </c>
      <c r="QJX114" s="18">
        <f t="shared" si="193"/>
        <v>0</v>
      </c>
      <c r="QJY114" s="18">
        <f t="shared" ref="QJY114:QMJ114" si="194">QJY46</f>
        <v>0</v>
      </c>
      <c r="QJZ114" s="18">
        <f t="shared" si="194"/>
        <v>0</v>
      </c>
      <c r="QKA114" s="18">
        <f t="shared" si="194"/>
        <v>0</v>
      </c>
      <c r="QKB114" s="18">
        <f t="shared" si="194"/>
        <v>0</v>
      </c>
      <c r="QKC114" s="18">
        <f t="shared" si="194"/>
        <v>0</v>
      </c>
      <c r="QKD114" s="18">
        <f t="shared" si="194"/>
        <v>0</v>
      </c>
      <c r="QKE114" s="18">
        <f t="shared" si="194"/>
        <v>0</v>
      </c>
      <c r="QKF114" s="18">
        <f t="shared" si="194"/>
        <v>0</v>
      </c>
      <c r="QKG114" s="18">
        <f t="shared" si="194"/>
        <v>0</v>
      </c>
      <c r="QKH114" s="18">
        <f t="shared" si="194"/>
        <v>0</v>
      </c>
      <c r="QKI114" s="18">
        <f t="shared" si="194"/>
        <v>0</v>
      </c>
      <c r="QKJ114" s="18">
        <f t="shared" si="194"/>
        <v>0</v>
      </c>
      <c r="QKK114" s="18">
        <f t="shared" si="194"/>
        <v>0</v>
      </c>
      <c r="QKL114" s="18">
        <f t="shared" si="194"/>
        <v>0</v>
      </c>
      <c r="QKM114" s="18">
        <f t="shared" si="194"/>
        <v>0</v>
      </c>
      <c r="QKN114" s="18">
        <f t="shared" si="194"/>
        <v>0</v>
      </c>
      <c r="QKO114" s="18">
        <f t="shared" si="194"/>
        <v>0</v>
      </c>
      <c r="QKP114" s="18">
        <f t="shared" si="194"/>
        <v>0</v>
      </c>
      <c r="QKQ114" s="18">
        <f t="shared" si="194"/>
        <v>0</v>
      </c>
      <c r="QKR114" s="18">
        <f t="shared" si="194"/>
        <v>0</v>
      </c>
      <c r="QKS114" s="18">
        <f t="shared" si="194"/>
        <v>0</v>
      </c>
      <c r="QKT114" s="18">
        <f t="shared" si="194"/>
        <v>0</v>
      </c>
      <c r="QKU114" s="18">
        <f t="shared" si="194"/>
        <v>0</v>
      </c>
      <c r="QKV114" s="18">
        <f t="shared" si="194"/>
        <v>0</v>
      </c>
      <c r="QKW114" s="18">
        <f t="shared" si="194"/>
        <v>0</v>
      </c>
      <c r="QKX114" s="18">
        <f t="shared" si="194"/>
        <v>0</v>
      </c>
      <c r="QKY114" s="18">
        <f t="shared" si="194"/>
        <v>0</v>
      </c>
      <c r="QKZ114" s="18">
        <f t="shared" si="194"/>
        <v>0</v>
      </c>
      <c r="QLA114" s="18">
        <f t="shared" si="194"/>
        <v>0</v>
      </c>
      <c r="QLB114" s="18">
        <f t="shared" si="194"/>
        <v>0</v>
      </c>
      <c r="QLC114" s="18">
        <f t="shared" si="194"/>
        <v>0</v>
      </c>
      <c r="QLD114" s="18">
        <f t="shared" si="194"/>
        <v>0</v>
      </c>
      <c r="QLE114" s="18">
        <f t="shared" si="194"/>
        <v>0</v>
      </c>
      <c r="QLF114" s="18">
        <f t="shared" si="194"/>
        <v>0</v>
      </c>
      <c r="QLG114" s="18">
        <f t="shared" si="194"/>
        <v>0</v>
      </c>
      <c r="QLH114" s="18">
        <f t="shared" si="194"/>
        <v>0</v>
      </c>
      <c r="QLI114" s="18">
        <f t="shared" si="194"/>
        <v>0</v>
      </c>
      <c r="QLJ114" s="18">
        <f t="shared" si="194"/>
        <v>0</v>
      </c>
      <c r="QLK114" s="18">
        <f t="shared" si="194"/>
        <v>0</v>
      </c>
      <c r="QLL114" s="18">
        <f t="shared" si="194"/>
        <v>0</v>
      </c>
      <c r="QLM114" s="18">
        <f t="shared" si="194"/>
        <v>0</v>
      </c>
      <c r="QLN114" s="18">
        <f t="shared" si="194"/>
        <v>0</v>
      </c>
      <c r="QLO114" s="18">
        <f t="shared" si="194"/>
        <v>0</v>
      </c>
      <c r="QLP114" s="18">
        <f t="shared" si="194"/>
        <v>0</v>
      </c>
      <c r="QLQ114" s="18">
        <f t="shared" si="194"/>
        <v>0</v>
      </c>
      <c r="QLR114" s="18">
        <f t="shared" si="194"/>
        <v>0</v>
      </c>
      <c r="QLS114" s="18">
        <f t="shared" si="194"/>
        <v>0</v>
      </c>
      <c r="QLT114" s="18">
        <f t="shared" si="194"/>
        <v>0</v>
      </c>
      <c r="QLU114" s="18">
        <f t="shared" si="194"/>
        <v>0</v>
      </c>
      <c r="QLV114" s="18">
        <f t="shared" si="194"/>
        <v>0</v>
      </c>
      <c r="QLW114" s="18">
        <f t="shared" si="194"/>
        <v>0</v>
      </c>
      <c r="QLX114" s="18">
        <f t="shared" si="194"/>
        <v>0</v>
      </c>
      <c r="QLY114" s="18">
        <f t="shared" si="194"/>
        <v>0</v>
      </c>
      <c r="QLZ114" s="18">
        <f t="shared" si="194"/>
        <v>0</v>
      </c>
      <c r="QMA114" s="18">
        <f t="shared" si="194"/>
        <v>0</v>
      </c>
      <c r="QMB114" s="18">
        <f t="shared" si="194"/>
        <v>0</v>
      </c>
      <c r="QMC114" s="18">
        <f t="shared" si="194"/>
        <v>0</v>
      </c>
      <c r="QMD114" s="18">
        <f t="shared" si="194"/>
        <v>0</v>
      </c>
      <c r="QME114" s="18">
        <f t="shared" si="194"/>
        <v>0</v>
      </c>
      <c r="QMF114" s="18">
        <f t="shared" si="194"/>
        <v>0</v>
      </c>
      <c r="QMG114" s="18">
        <f t="shared" si="194"/>
        <v>0</v>
      </c>
      <c r="QMH114" s="18">
        <f t="shared" si="194"/>
        <v>0</v>
      </c>
      <c r="QMI114" s="18">
        <f t="shared" si="194"/>
        <v>0</v>
      </c>
      <c r="QMJ114" s="18">
        <f t="shared" si="194"/>
        <v>0</v>
      </c>
      <c r="QMK114" s="18">
        <f t="shared" ref="QMK114:QOV114" si="195">QMK46</f>
        <v>0</v>
      </c>
      <c r="QML114" s="18">
        <f t="shared" si="195"/>
        <v>0</v>
      </c>
      <c r="QMM114" s="18">
        <f t="shared" si="195"/>
        <v>0</v>
      </c>
      <c r="QMN114" s="18">
        <f t="shared" si="195"/>
        <v>0</v>
      </c>
      <c r="QMO114" s="18">
        <f t="shared" si="195"/>
        <v>0</v>
      </c>
      <c r="QMP114" s="18">
        <f t="shared" si="195"/>
        <v>0</v>
      </c>
      <c r="QMQ114" s="18">
        <f t="shared" si="195"/>
        <v>0</v>
      </c>
      <c r="QMR114" s="18">
        <f t="shared" si="195"/>
        <v>0</v>
      </c>
      <c r="QMS114" s="18">
        <f t="shared" si="195"/>
        <v>0</v>
      </c>
      <c r="QMT114" s="18">
        <f t="shared" si="195"/>
        <v>0</v>
      </c>
      <c r="QMU114" s="18">
        <f t="shared" si="195"/>
        <v>0</v>
      </c>
      <c r="QMV114" s="18">
        <f t="shared" si="195"/>
        <v>0</v>
      </c>
      <c r="QMW114" s="18">
        <f t="shared" si="195"/>
        <v>0</v>
      </c>
      <c r="QMX114" s="18">
        <f t="shared" si="195"/>
        <v>0</v>
      </c>
      <c r="QMY114" s="18">
        <f t="shared" si="195"/>
        <v>0</v>
      </c>
      <c r="QMZ114" s="18">
        <f t="shared" si="195"/>
        <v>0</v>
      </c>
      <c r="QNA114" s="18">
        <f t="shared" si="195"/>
        <v>0</v>
      </c>
      <c r="QNB114" s="18">
        <f t="shared" si="195"/>
        <v>0</v>
      </c>
      <c r="QNC114" s="18">
        <f t="shared" si="195"/>
        <v>0</v>
      </c>
      <c r="QND114" s="18">
        <f t="shared" si="195"/>
        <v>0</v>
      </c>
      <c r="QNE114" s="18">
        <f t="shared" si="195"/>
        <v>0</v>
      </c>
      <c r="QNF114" s="18">
        <f t="shared" si="195"/>
        <v>0</v>
      </c>
      <c r="QNG114" s="18">
        <f t="shared" si="195"/>
        <v>0</v>
      </c>
      <c r="QNH114" s="18">
        <f t="shared" si="195"/>
        <v>0</v>
      </c>
      <c r="QNI114" s="18">
        <f t="shared" si="195"/>
        <v>0</v>
      </c>
      <c r="QNJ114" s="18">
        <f t="shared" si="195"/>
        <v>0</v>
      </c>
      <c r="QNK114" s="18">
        <f t="shared" si="195"/>
        <v>0</v>
      </c>
      <c r="QNL114" s="18">
        <f t="shared" si="195"/>
        <v>0</v>
      </c>
      <c r="QNM114" s="18">
        <f t="shared" si="195"/>
        <v>0</v>
      </c>
      <c r="QNN114" s="18">
        <f t="shared" si="195"/>
        <v>0</v>
      </c>
      <c r="QNO114" s="18">
        <f t="shared" si="195"/>
        <v>0</v>
      </c>
      <c r="QNP114" s="18">
        <f t="shared" si="195"/>
        <v>0</v>
      </c>
      <c r="QNQ114" s="18">
        <f t="shared" si="195"/>
        <v>0</v>
      </c>
      <c r="QNR114" s="18">
        <f t="shared" si="195"/>
        <v>0</v>
      </c>
      <c r="QNS114" s="18">
        <f t="shared" si="195"/>
        <v>0</v>
      </c>
      <c r="QNT114" s="18">
        <f t="shared" si="195"/>
        <v>0</v>
      </c>
      <c r="QNU114" s="18">
        <f t="shared" si="195"/>
        <v>0</v>
      </c>
      <c r="QNV114" s="18">
        <f t="shared" si="195"/>
        <v>0</v>
      </c>
      <c r="QNW114" s="18">
        <f t="shared" si="195"/>
        <v>0</v>
      </c>
      <c r="QNX114" s="18">
        <f t="shared" si="195"/>
        <v>0</v>
      </c>
      <c r="QNY114" s="18">
        <f t="shared" si="195"/>
        <v>0</v>
      </c>
      <c r="QNZ114" s="18">
        <f t="shared" si="195"/>
        <v>0</v>
      </c>
      <c r="QOA114" s="18">
        <f t="shared" si="195"/>
        <v>0</v>
      </c>
      <c r="QOB114" s="18">
        <f t="shared" si="195"/>
        <v>0</v>
      </c>
      <c r="QOC114" s="18">
        <f t="shared" si="195"/>
        <v>0</v>
      </c>
      <c r="QOD114" s="18">
        <f t="shared" si="195"/>
        <v>0</v>
      </c>
      <c r="QOE114" s="18">
        <f t="shared" si="195"/>
        <v>0</v>
      </c>
      <c r="QOF114" s="18">
        <f t="shared" si="195"/>
        <v>0</v>
      </c>
      <c r="QOG114" s="18">
        <f t="shared" si="195"/>
        <v>0</v>
      </c>
      <c r="QOH114" s="18">
        <f t="shared" si="195"/>
        <v>0</v>
      </c>
      <c r="QOI114" s="18">
        <f t="shared" si="195"/>
        <v>0</v>
      </c>
      <c r="QOJ114" s="18">
        <f t="shared" si="195"/>
        <v>0</v>
      </c>
      <c r="QOK114" s="18">
        <f t="shared" si="195"/>
        <v>0</v>
      </c>
      <c r="QOL114" s="18">
        <f t="shared" si="195"/>
        <v>0</v>
      </c>
      <c r="QOM114" s="18">
        <f t="shared" si="195"/>
        <v>0</v>
      </c>
      <c r="QON114" s="18">
        <f t="shared" si="195"/>
        <v>0</v>
      </c>
      <c r="QOO114" s="18">
        <f t="shared" si="195"/>
        <v>0</v>
      </c>
      <c r="QOP114" s="18">
        <f t="shared" si="195"/>
        <v>0</v>
      </c>
      <c r="QOQ114" s="18">
        <f t="shared" si="195"/>
        <v>0</v>
      </c>
      <c r="QOR114" s="18">
        <f t="shared" si="195"/>
        <v>0</v>
      </c>
      <c r="QOS114" s="18">
        <f t="shared" si="195"/>
        <v>0</v>
      </c>
      <c r="QOT114" s="18">
        <f t="shared" si="195"/>
        <v>0</v>
      </c>
      <c r="QOU114" s="18">
        <f t="shared" si="195"/>
        <v>0</v>
      </c>
      <c r="QOV114" s="18">
        <f t="shared" si="195"/>
        <v>0</v>
      </c>
      <c r="QOW114" s="18">
        <f t="shared" ref="QOW114:QRH114" si="196">QOW46</f>
        <v>0</v>
      </c>
      <c r="QOX114" s="18">
        <f t="shared" si="196"/>
        <v>0</v>
      </c>
      <c r="QOY114" s="18">
        <f t="shared" si="196"/>
        <v>0</v>
      </c>
      <c r="QOZ114" s="18">
        <f t="shared" si="196"/>
        <v>0</v>
      </c>
      <c r="QPA114" s="18">
        <f t="shared" si="196"/>
        <v>0</v>
      </c>
      <c r="QPB114" s="18">
        <f t="shared" si="196"/>
        <v>0</v>
      </c>
      <c r="QPC114" s="18">
        <f t="shared" si="196"/>
        <v>0</v>
      </c>
      <c r="QPD114" s="18">
        <f t="shared" si="196"/>
        <v>0</v>
      </c>
      <c r="QPE114" s="18">
        <f t="shared" si="196"/>
        <v>0</v>
      </c>
      <c r="QPF114" s="18">
        <f t="shared" si="196"/>
        <v>0</v>
      </c>
      <c r="QPG114" s="18">
        <f t="shared" si="196"/>
        <v>0</v>
      </c>
      <c r="QPH114" s="18">
        <f t="shared" si="196"/>
        <v>0</v>
      </c>
      <c r="QPI114" s="18">
        <f t="shared" si="196"/>
        <v>0</v>
      </c>
      <c r="QPJ114" s="18">
        <f t="shared" si="196"/>
        <v>0</v>
      </c>
      <c r="QPK114" s="18">
        <f t="shared" si="196"/>
        <v>0</v>
      </c>
      <c r="QPL114" s="18">
        <f t="shared" si="196"/>
        <v>0</v>
      </c>
      <c r="QPM114" s="18">
        <f t="shared" si="196"/>
        <v>0</v>
      </c>
      <c r="QPN114" s="18">
        <f t="shared" si="196"/>
        <v>0</v>
      </c>
      <c r="QPO114" s="18">
        <f t="shared" si="196"/>
        <v>0</v>
      </c>
      <c r="QPP114" s="18">
        <f t="shared" si="196"/>
        <v>0</v>
      </c>
      <c r="QPQ114" s="18">
        <f t="shared" si="196"/>
        <v>0</v>
      </c>
      <c r="QPR114" s="18">
        <f t="shared" si="196"/>
        <v>0</v>
      </c>
      <c r="QPS114" s="18">
        <f t="shared" si="196"/>
        <v>0</v>
      </c>
      <c r="QPT114" s="18">
        <f t="shared" si="196"/>
        <v>0</v>
      </c>
      <c r="QPU114" s="18">
        <f t="shared" si="196"/>
        <v>0</v>
      </c>
      <c r="QPV114" s="18">
        <f t="shared" si="196"/>
        <v>0</v>
      </c>
      <c r="QPW114" s="18">
        <f t="shared" si="196"/>
        <v>0</v>
      </c>
      <c r="QPX114" s="18">
        <f t="shared" si="196"/>
        <v>0</v>
      </c>
      <c r="QPY114" s="18">
        <f t="shared" si="196"/>
        <v>0</v>
      </c>
      <c r="QPZ114" s="18">
        <f t="shared" si="196"/>
        <v>0</v>
      </c>
      <c r="QQA114" s="18">
        <f t="shared" si="196"/>
        <v>0</v>
      </c>
      <c r="QQB114" s="18">
        <f t="shared" si="196"/>
        <v>0</v>
      </c>
      <c r="QQC114" s="18">
        <f t="shared" si="196"/>
        <v>0</v>
      </c>
      <c r="QQD114" s="18">
        <f t="shared" si="196"/>
        <v>0</v>
      </c>
      <c r="QQE114" s="18">
        <f t="shared" si="196"/>
        <v>0</v>
      </c>
      <c r="QQF114" s="18">
        <f t="shared" si="196"/>
        <v>0</v>
      </c>
      <c r="QQG114" s="18">
        <f t="shared" si="196"/>
        <v>0</v>
      </c>
      <c r="QQH114" s="18">
        <f t="shared" si="196"/>
        <v>0</v>
      </c>
      <c r="QQI114" s="18">
        <f t="shared" si="196"/>
        <v>0</v>
      </c>
      <c r="QQJ114" s="18">
        <f t="shared" si="196"/>
        <v>0</v>
      </c>
      <c r="QQK114" s="18">
        <f t="shared" si="196"/>
        <v>0</v>
      </c>
      <c r="QQL114" s="18">
        <f t="shared" si="196"/>
        <v>0</v>
      </c>
      <c r="QQM114" s="18">
        <f t="shared" si="196"/>
        <v>0</v>
      </c>
      <c r="QQN114" s="18">
        <f t="shared" si="196"/>
        <v>0</v>
      </c>
      <c r="QQO114" s="18">
        <f t="shared" si="196"/>
        <v>0</v>
      </c>
      <c r="QQP114" s="18">
        <f t="shared" si="196"/>
        <v>0</v>
      </c>
      <c r="QQQ114" s="18">
        <f t="shared" si="196"/>
        <v>0</v>
      </c>
      <c r="QQR114" s="18">
        <f t="shared" si="196"/>
        <v>0</v>
      </c>
      <c r="QQS114" s="18">
        <f t="shared" si="196"/>
        <v>0</v>
      </c>
      <c r="QQT114" s="18">
        <f t="shared" si="196"/>
        <v>0</v>
      </c>
      <c r="QQU114" s="18">
        <f t="shared" si="196"/>
        <v>0</v>
      </c>
      <c r="QQV114" s="18">
        <f t="shared" si="196"/>
        <v>0</v>
      </c>
      <c r="QQW114" s="18">
        <f t="shared" si="196"/>
        <v>0</v>
      </c>
      <c r="QQX114" s="18">
        <f t="shared" si="196"/>
        <v>0</v>
      </c>
      <c r="QQY114" s="18">
        <f t="shared" si="196"/>
        <v>0</v>
      </c>
      <c r="QQZ114" s="18">
        <f t="shared" si="196"/>
        <v>0</v>
      </c>
      <c r="QRA114" s="18">
        <f t="shared" si="196"/>
        <v>0</v>
      </c>
      <c r="QRB114" s="18">
        <f t="shared" si="196"/>
        <v>0</v>
      </c>
      <c r="QRC114" s="18">
        <f t="shared" si="196"/>
        <v>0</v>
      </c>
      <c r="QRD114" s="18">
        <f t="shared" si="196"/>
        <v>0</v>
      </c>
      <c r="QRE114" s="18">
        <f t="shared" si="196"/>
        <v>0</v>
      </c>
      <c r="QRF114" s="18">
        <f t="shared" si="196"/>
        <v>0</v>
      </c>
      <c r="QRG114" s="18">
        <f t="shared" si="196"/>
        <v>0</v>
      </c>
      <c r="QRH114" s="18">
        <f t="shared" si="196"/>
        <v>0</v>
      </c>
      <c r="QRI114" s="18">
        <f t="shared" ref="QRI114:QTT114" si="197">QRI46</f>
        <v>0</v>
      </c>
      <c r="QRJ114" s="18">
        <f t="shared" si="197"/>
        <v>0</v>
      </c>
      <c r="QRK114" s="18">
        <f t="shared" si="197"/>
        <v>0</v>
      </c>
      <c r="QRL114" s="18">
        <f t="shared" si="197"/>
        <v>0</v>
      </c>
      <c r="QRM114" s="18">
        <f t="shared" si="197"/>
        <v>0</v>
      </c>
      <c r="QRN114" s="18">
        <f t="shared" si="197"/>
        <v>0</v>
      </c>
      <c r="QRO114" s="18">
        <f t="shared" si="197"/>
        <v>0</v>
      </c>
      <c r="QRP114" s="18">
        <f t="shared" si="197"/>
        <v>0</v>
      </c>
      <c r="QRQ114" s="18">
        <f t="shared" si="197"/>
        <v>0</v>
      </c>
      <c r="QRR114" s="18">
        <f t="shared" si="197"/>
        <v>0</v>
      </c>
      <c r="QRS114" s="18">
        <f t="shared" si="197"/>
        <v>0</v>
      </c>
      <c r="QRT114" s="18">
        <f t="shared" si="197"/>
        <v>0</v>
      </c>
      <c r="QRU114" s="18">
        <f t="shared" si="197"/>
        <v>0</v>
      </c>
      <c r="QRV114" s="18">
        <f t="shared" si="197"/>
        <v>0</v>
      </c>
      <c r="QRW114" s="18">
        <f t="shared" si="197"/>
        <v>0</v>
      </c>
      <c r="QRX114" s="18">
        <f t="shared" si="197"/>
        <v>0</v>
      </c>
      <c r="QRY114" s="18">
        <f t="shared" si="197"/>
        <v>0</v>
      </c>
      <c r="QRZ114" s="18">
        <f t="shared" si="197"/>
        <v>0</v>
      </c>
      <c r="QSA114" s="18">
        <f t="shared" si="197"/>
        <v>0</v>
      </c>
      <c r="QSB114" s="18">
        <f t="shared" si="197"/>
        <v>0</v>
      </c>
      <c r="QSC114" s="18">
        <f t="shared" si="197"/>
        <v>0</v>
      </c>
      <c r="QSD114" s="18">
        <f t="shared" si="197"/>
        <v>0</v>
      </c>
      <c r="QSE114" s="18">
        <f t="shared" si="197"/>
        <v>0</v>
      </c>
      <c r="QSF114" s="18">
        <f t="shared" si="197"/>
        <v>0</v>
      </c>
      <c r="QSG114" s="18">
        <f t="shared" si="197"/>
        <v>0</v>
      </c>
      <c r="QSH114" s="18">
        <f t="shared" si="197"/>
        <v>0</v>
      </c>
      <c r="QSI114" s="18">
        <f t="shared" si="197"/>
        <v>0</v>
      </c>
      <c r="QSJ114" s="18">
        <f t="shared" si="197"/>
        <v>0</v>
      </c>
      <c r="QSK114" s="18">
        <f t="shared" si="197"/>
        <v>0</v>
      </c>
      <c r="QSL114" s="18">
        <f t="shared" si="197"/>
        <v>0</v>
      </c>
      <c r="QSM114" s="18">
        <f t="shared" si="197"/>
        <v>0</v>
      </c>
      <c r="QSN114" s="18">
        <f t="shared" si="197"/>
        <v>0</v>
      </c>
      <c r="QSO114" s="18">
        <f t="shared" si="197"/>
        <v>0</v>
      </c>
      <c r="QSP114" s="18">
        <f t="shared" si="197"/>
        <v>0</v>
      </c>
      <c r="QSQ114" s="18">
        <f t="shared" si="197"/>
        <v>0</v>
      </c>
      <c r="QSR114" s="18">
        <f t="shared" si="197"/>
        <v>0</v>
      </c>
      <c r="QSS114" s="18">
        <f t="shared" si="197"/>
        <v>0</v>
      </c>
      <c r="QST114" s="18">
        <f t="shared" si="197"/>
        <v>0</v>
      </c>
      <c r="QSU114" s="18">
        <f t="shared" si="197"/>
        <v>0</v>
      </c>
      <c r="QSV114" s="18">
        <f t="shared" si="197"/>
        <v>0</v>
      </c>
      <c r="QSW114" s="18">
        <f t="shared" si="197"/>
        <v>0</v>
      </c>
      <c r="QSX114" s="18">
        <f t="shared" si="197"/>
        <v>0</v>
      </c>
      <c r="QSY114" s="18">
        <f t="shared" si="197"/>
        <v>0</v>
      </c>
      <c r="QSZ114" s="18">
        <f t="shared" si="197"/>
        <v>0</v>
      </c>
      <c r="QTA114" s="18">
        <f t="shared" si="197"/>
        <v>0</v>
      </c>
      <c r="QTB114" s="18">
        <f t="shared" si="197"/>
        <v>0</v>
      </c>
      <c r="QTC114" s="18">
        <f t="shared" si="197"/>
        <v>0</v>
      </c>
      <c r="QTD114" s="18">
        <f t="shared" si="197"/>
        <v>0</v>
      </c>
      <c r="QTE114" s="18">
        <f t="shared" si="197"/>
        <v>0</v>
      </c>
      <c r="QTF114" s="18">
        <f t="shared" si="197"/>
        <v>0</v>
      </c>
      <c r="QTG114" s="18">
        <f t="shared" si="197"/>
        <v>0</v>
      </c>
      <c r="QTH114" s="18">
        <f t="shared" si="197"/>
        <v>0</v>
      </c>
      <c r="QTI114" s="18">
        <f t="shared" si="197"/>
        <v>0</v>
      </c>
      <c r="QTJ114" s="18">
        <f t="shared" si="197"/>
        <v>0</v>
      </c>
      <c r="QTK114" s="18">
        <f t="shared" si="197"/>
        <v>0</v>
      </c>
      <c r="QTL114" s="18">
        <f t="shared" si="197"/>
        <v>0</v>
      </c>
      <c r="QTM114" s="18">
        <f t="shared" si="197"/>
        <v>0</v>
      </c>
      <c r="QTN114" s="18">
        <f t="shared" si="197"/>
        <v>0</v>
      </c>
      <c r="QTO114" s="18">
        <f t="shared" si="197"/>
        <v>0</v>
      </c>
      <c r="QTP114" s="18">
        <f t="shared" si="197"/>
        <v>0</v>
      </c>
      <c r="QTQ114" s="18">
        <f t="shared" si="197"/>
        <v>0</v>
      </c>
      <c r="QTR114" s="18">
        <f t="shared" si="197"/>
        <v>0</v>
      </c>
      <c r="QTS114" s="18">
        <f t="shared" si="197"/>
        <v>0</v>
      </c>
      <c r="QTT114" s="18">
        <f t="shared" si="197"/>
        <v>0</v>
      </c>
      <c r="QTU114" s="18">
        <f t="shared" ref="QTU114:QWF114" si="198">QTU46</f>
        <v>0</v>
      </c>
      <c r="QTV114" s="18">
        <f t="shared" si="198"/>
        <v>0</v>
      </c>
      <c r="QTW114" s="18">
        <f t="shared" si="198"/>
        <v>0</v>
      </c>
      <c r="QTX114" s="18">
        <f t="shared" si="198"/>
        <v>0</v>
      </c>
      <c r="QTY114" s="18">
        <f t="shared" si="198"/>
        <v>0</v>
      </c>
      <c r="QTZ114" s="18">
        <f t="shared" si="198"/>
        <v>0</v>
      </c>
      <c r="QUA114" s="18">
        <f t="shared" si="198"/>
        <v>0</v>
      </c>
      <c r="QUB114" s="18">
        <f t="shared" si="198"/>
        <v>0</v>
      </c>
      <c r="QUC114" s="18">
        <f t="shared" si="198"/>
        <v>0</v>
      </c>
      <c r="QUD114" s="18">
        <f t="shared" si="198"/>
        <v>0</v>
      </c>
      <c r="QUE114" s="18">
        <f t="shared" si="198"/>
        <v>0</v>
      </c>
      <c r="QUF114" s="18">
        <f t="shared" si="198"/>
        <v>0</v>
      </c>
      <c r="QUG114" s="18">
        <f t="shared" si="198"/>
        <v>0</v>
      </c>
      <c r="QUH114" s="18">
        <f t="shared" si="198"/>
        <v>0</v>
      </c>
      <c r="QUI114" s="18">
        <f t="shared" si="198"/>
        <v>0</v>
      </c>
      <c r="QUJ114" s="18">
        <f t="shared" si="198"/>
        <v>0</v>
      </c>
      <c r="QUK114" s="18">
        <f t="shared" si="198"/>
        <v>0</v>
      </c>
      <c r="QUL114" s="18">
        <f t="shared" si="198"/>
        <v>0</v>
      </c>
      <c r="QUM114" s="18">
        <f t="shared" si="198"/>
        <v>0</v>
      </c>
      <c r="QUN114" s="18">
        <f t="shared" si="198"/>
        <v>0</v>
      </c>
      <c r="QUO114" s="18">
        <f t="shared" si="198"/>
        <v>0</v>
      </c>
      <c r="QUP114" s="18">
        <f t="shared" si="198"/>
        <v>0</v>
      </c>
      <c r="QUQ114" s="18">
        <f t="shared" si="198"/>
        <v>0</v>
      </c>
      <c r="QUR114" s="18">
        <f t="shared" si="198"/>
        <v>0</v>
      </c>
      <c r="QUS114" s="18">
        <f t="shared" si="198"/>
        <v>0</v>
      </c>
      <c r="QUT114" s="18">
        <f t="shared" si="198"/>
        <v>0</v>
      </c>
      <c r="QUU114" s="18">
        <f t="shared" si="198"/>
        <v>0</v>
      </c>
      <c r="QUV114" s="18">
        <f t="shared" si="198"/>
        <v>0</v>
      </c>
      <c r="QUW114" s="18">
        <f t="shared" si="198"/>
        <v>0</v>
      </c>
      <c r="QUX114" s="18">
        <f t="shared" si="198"/>
        <v>0</v>
      </c>
      <c r="QUY114" s="18">
        <f t="shared" si="198"/>
        <v>0</v>
      </c>
      <c r="QUZ114" s="18">
        <f t="shared" si="198"/>
        <v>0</v>
      </c>
      <c r="QVA114" s="18">
        <f t="shared" si="198"/>
        <v>0</v>
      </c>
      <c r="QVB114" s="18">
        <f t="shared" si="198"/>
        <v>0</v>
      </c>
      <c r="QVC114" s="18">
        <f t="shared" si="198"/>
        <v>0</v>
      </c>
      <c r="QVD114" s="18">
        <f t="shared" si="198"/>
        <v>0</v>
      </c>
      <c r="QVE114" s="18">
        <f t="shared" si="198"/>
        <v>0</v>
      </c>
      <c r="QVF114" s="18">
        <f t="shared" si="198"/>
        <v>0</v>
      </c>
      <c r="QVG114" s="18">
        <f t="shared" si="198"/>
        <v>0</v>
      </c>
      <c r="QVH114" s="18">
        <f t="shared" si="198"/>
        <v>0</v>
      </c>
      <c r="QVI114" s="18">
        <f t="shared" si="198"/>
        <v>0</v>
      </c>
      <c r="QVJ114" s="18">
        <f t="shared" si="198"/>
        <v>0</v>
      </c>
      <c r="QVK114" s="18">
        <f t="shared" si="198"/>
        <v>0</v>
      </c>
      <c r="QVL114" s="18">
        <f t="shared" si="198"/>
        <v>0</v>
      </c>
      <c r="QVM114" s="18">
        <f t="shared" si="198"/>
        <v>0</v>
      </c>
      <c r="QVN114" s="18">
        <f t="shared" si="198"/>
        <v>0</v>
      </c>
      <c r="QVO114" s="18">
        <f t="shared" si="198"/>
        <v>0</v>
      </c>
      <c r="QVP114" s="18">
        <f t="shared" si="198"/>
        <v>0</v>
      </c>
      <c r="QVQ114" s="18">
        <f t="shared" si="198"/>
        <v>0</v>
      </c>
      <c r="QVR114" s="18">
        <f t="shared" si="198"/>
        <v>0</v>
      </c>
      <c r="QVS114" s="18">
        <f t="shared" si="198"/>
        <v>0</v>
      </c>
      <c r="QVT114" s="18">
        <f t="shared" si="198"/>
        <v>0</v>
      </c>
      <c r="QVU114" s="18">
        <f t="shared" si="198"/>
        <v>0</v>
      </c>
      <c r="QVV114" s="18">
        <f t="shared" si="198"/>
        <v>0</v>
      </c>
      <c r="QVW114" s="18">
        <f t="shared" si="198"/>
        <v>0</v>
      </c>
      <c r="QVX114" s="18">
        <f t="shared" si="198"/>
        <v>0</v>
      </c>
      <c r="QVY114" s="18">
        <f t="shared" si="198"/>
        <v>0</v>
      </c>
      <c r="QVZ114" s="18">
        <f t="shared" si="198"/>
        <v>0</v>
      </c>
      <c r="QWA114" s="18">
        <f t="shared" si="198"/>
        <v>0</v>
      </c>
      <c r="QWB114" s="18">
        <f t="shared" si="198"/>
        <v>0</v>
      </c>
      <c r="QWC114" s="18">
        <f t="shared" si="198"/>
        <v>0</v>
      </c>
      <c r="QWD114" s="18">
        <f t="shared" si="198"/>
        <v>0</v>
      </c>
      <c r="QWE114" s="18">
        <f t="shared" si="198"/>
        <v>0</v>
      </c>
      <c r="QWF114" s="18">
        <f t="shared" si="198"/>
        <v>0</v>
      </c>
      <c r="QWG114" s="18">
        <f t="shared" ref="QWG114:QYR114" si="199">QWG46</f>
        <v>0</v>
      </c>
      <c r="QWH114" s="18">
        <f t="shared" si="199"/>
        <v>0</v>
      </c>
      <c r="QWI114" s="18">
        <f t="shared" si="199"/>
        <v>0</v>
      </c>
      <c r="QWJ114" s="18">
        <f t="shared" si="199"/>
        <v>0</v>
      </c>
      <c r="QWK114" s="18">
        <f t="shared" si="199"/>
        <v>0</v>
      </c>
      <c r="QWL114" s="18">
        <f t="shared" si="199"/>
        <v>0</v>
      </c>
      <c r="QWM114" s="18">
        <f t="shared" si="199"/>
        <v>0</v>
      </c>
      <c r="QWN114" s="18">
        <f t="shared" si="199"/>
        <v>0</v>
      </c>
      <c r="QWO114" s="18">
        <f t="shared" si="199"/>
        <v>0</v>
      </c>
      <c r="QWP114" s="18">
        <f t="shared" si="199"/>
        <v>0</v>
      </c>
      <c r="QWQ114" s="18">
        <f t="shared" si="199"/>
        <v>0</v>
      </c>
      <c r="QWR114" s="18">
        <f t="shared" si="199"/>
        <v>0</v>
      </c>
      <c r="QWS114" s="18">
        <f t="shared" si="199"/>
        <v>0</v>
      </c>
      <c r="QWT114" s="18">
        <f t="shared" si="199"/>
        <v>0</v>
      </c>
      <c r="QWU114" s="18">
        <f t="shared" si="199"/>
        <v>0</v>
      </c>
      <c r="QWV114" s="18">
        <f t="shared" si="199"/>
        <v>0</v>
      </c>
      <c r="QWW114" s="18">
        <f t="shared" si="199"/>
        <v>0</v>
      </c>
      <c r="QWX114" s="18">
        <f t="shared" si="199"/>
        <v>0</v>
      </c>
      <c r="QWY114" s="18">
        <f t="shared" si="199"/>
        <v>0</v>
      </c>
      <c r="QWZ114" s="18">
        <f t="shared" si="199"/>
        <v>0</v>
      </c>
      <c r="QXA114" s="18">
        <f t="shared" si="199"/>
        <v>0</v>
      </c>
      <c r="QXB114" s="18">
        <f t="shared" si="199"/>
        <v>0</v>
      </c>
      <c r="QXC114" s="18">
        <f t="shared" si="199"/>
        <v>0</v>
      </c>
      <c r="QXD114" s="18">
        <f t="shared" si="199"/>
        <v>0</v>
      </c>
      <c r="QXE114" s="18">
        <f t="shared" si="199"/>
        <v>0</v>
      </c>
      <c r="QXF114" s="18">
        <f t="shared" si="199"/>
        <v>0</v>
      </c>
      <c r="QXG114" s="18">
        <f t="shared" si="199"/>
        <v>0</v>
      </c>
      <c r="QXH114" s="18">
        <f t="shared" si="199"/>
        <v>0</v>
      </c>
      <c r="QXI114" s="18">
        <f t="shared" si="199"/>
        <v>0</v>
      </c>
      <c r="QXJ114" s="18">
        <f t="shared" si="199"/>
        <v>0</v>
      </c>
      <c r="QXK114" s="18">
        <f t="shared" si="199"/>
        <v>0</v>
      </c>
      <c r="QXL114" s="18">
        <f t="shared" si="199"/>
        <v>0</v>
      </c>
      <c r="QXM114" s="18">
        <f t="shared" si="199"/>
        <v>0</v>
      </c>
      <c r="QXN114" s="18">
        <f t="shared" si="199"/>
        <v>0</v>
      </c>
      <c r="QXO114" s="18">
        <f t="shared" si="199"/>
        <v>0</v>
      </c>
      <c r="QXP114" s="18">
        <f t="shared" si="199"/>
        <v>0</v>
      </c>
      <c r="QXQ114" s="18">
        <f t="shared" si="199"/>
        <v>0</v>
      </c>
      <c r="QXR114" s="18">
        <f t="shared" si="199"/>
        <v>0</v>
      </c>
      <c r="QXS114" s="18">
        <f t="shared" si="199"/>
        <v>0</v>
      </c>
      <c r="QXT114" s="18">
        <f t="shared" si="199"/>
        <v>0</v>
      </c>
      <c r="QXU114" s="18">
        <f t="shared" si="199"/>
        <v>0</v>
      </c>
      <c r="QXV114" s="18">
        <f t="shared" si="199"/>
        <v>0</v>
      </c>
      <c r="QXW114" s="18">
        <f t="shared" si="199"/>
        <v>0</v>
      </c>
      <c r="QXX114" s="18">
        <f t="shared" si="199"/>
        <v>0</v>
      </c>
      <c r="QXY114" s="18">
        <f t="shared" si="199"/>
        <v>0</v>
      </c>
      <c r="QXZ114" s="18">
        <f t="shared" si="199"/>
        <v>0</v>
      </c>
      <c r="QYA114" s="18">
        <f t="shared" si="199"/>
        <v>0</v>
      </c>
      <c r="QYB114" s="18">
        <f t="shared" si="199"/>
        <v>0</v>
      </c>
      <c r="QYC114" s="18">
        <f t="shared" si="199"/>
        <v>0</v>
      </c>
      <c r="QYD114" s="18">
        <f t="shared" si="199"/>
        <v>0</v>
      </c>
      <c r="QYE114" s="18">
        <f t="shared" si="199"/>
        <v>0</v>
      </c>
      <c r="QYF114" s="18">
        <f t="shared" si="199"/>
        <v>0</v>
      </c>
      <c r="QYG114" s="18">
        <f t="shared" si="199"/>
        <v>0</v>
      </c>
      <c r="QYH114" s="18">
        <f t="shared" si="199"/>
        <v>0</v>
      </c>
      <c r="QYI114" s="18">
        <f t="shared" si="199"/>
        <v>0</v>
      </c>
      <c r="QYJ114" s="18">
        <f t="shared" si="199"/>
        <v>0</v>
      </c>
      <c r="QYK114" s="18">
        <f t="shared" si="199"/>
        <v>0</v>
      </c>
      <c r="QYL114" s="18">
        <f t="shared" si="199"/>
        <v>0</v>
      </c>
      <c r="QYM114" s="18">
        <f t="shared" si="199"/>
        <v>0</v>
      </c>
      <c r="QYN114" s="18">
        <f t="shared" si="199"/>
        <v>0</v>
      </c>
      <c r="QYO114" s="18">
        <f t="shared" si="199"/>
        <v>0</v>
      </c>
      <c r="QYP114" s="18">
        <f t="shared" si="199"/>
        <v>0</v>
      </c>
      <c r="QYQ114" s="18">
        <f t="shared" si="199"/>
        <v>0</v>
      </c>
      <c r="QYR114" s="18">
        <f t="shared" si="199"/>
        <v>0</v>
      </c>
      <c r="QYS114" s="18">
        <f t="shared" ref="QYS114:RBD114" si="200">QYS46</f>
        <v>0</v>
      </c>
      <c r="QYT114" s="18">
        <f t="shared" si="200"/>
        <v>0</v>
      </c>
      <c r="QYU114" s="18">
        <f t="shared" si="200"/>
        <v>0</v>
      </c>
      <c r="QYV114" s="18">
        <f t="shared" si="200"/>
        <v>0</v>
      </c>
      <c r="QYW114" s="18">
        <f t="shared" si="200"/>
        <v>0</v>
      </c>
      <c r="QYX114" s="18">
        <f t="shared" si="200"/>
        <v>0</v>
      </c>
      <c r="QYY114" s="18">
        <f t="shared" si="200"/>
        <v>0</v>
      </c>
      <c r="QYZ114" s="18">
        <f t="shared" si="200"/>
        <v>0</v>
      </c>
      <c r="QZA114" s="18">
        <f t="shared" si="200"/>
        <v>0</v>
      </c>
      <c r="QZB114" s="18">
        <f t="shared" si="200"/>
        <v>0</v>
      </c>
      <c r="QZC114" s="18">
        <f t="shared" si="200"/>
        <v>0</v>
      </c>
      <c r="QZD114" s="18">
        <f t="shared" si="200"/>
        <v>0</v>
      </c>
      <c r="QZE114" s="18">
        <f t="shared" si="200"/>
        <v>0</v>
      </c>
      <c r="QZF114" s="18">
        <f t="shared" si="200"/>
        <v>0</v>
      </c>
      <c r="QZG114" s="18">
        <f t="shared" si="200"/>
        <v>0</v>
      </c>
      <c r="QZH114" s="18">
        <f t="shared" si="200"/>
        <v>0</v>
      </c>
      <c r="QZI114" s="18">
        <f t="shared" si="200"/>
        <v>0</v>
      </c>
      <c r="QZJ114" s="18">
        <f t="shared" si="200"/>
        <v>0</v>
      </c>
      <c r="QZK114" s="18">
        <f t="shared" si="200"/>
        <v>0</v>
      </c>
      <c r="QZL114" s="18">
        <f t="shared" si="200"/>
        <v>0</v>
      </c>
      <c r="QZM114" s="18">
        <f t="shared" si="200"/>
        <v>0</v>
      </c>
      <c r="QZN114" s="18">
        <f t="shared" si="200"/>
        <v>0</v>
      </c>
      <c r="QZO114" s="18">
        <f t="shared" si="200"/>
        <v>0</v>
      </c>
      <c r="QZP114" s="18">
        <f t="shared" si="200"/>
        <v>0</v>
      </c>
      <c r="QZQ114" s="18">
        <f t="shared" si="200"/>
        <v>0</v>
      </c>
      <c r="QZR114" s="18">
        <f t="shared" si="200"/>
        <v>0</v>
      </c>
      <c r="QZS114" s="18">
        <f t="shared" si="200"/>
        <v>0</v>
      </c>
      <c r="QZT114" s="18">
        <f t="shared" si="200"/>
        <v>0</v>
      </c>
      <c r="QZU114" s="18">
        <f t="shared" si="200"/>
        <v>0</v>
      </c>
      <c r="QZV114" s="18">
        <f t="shared" si="200"/>
        <v>0</v>
      </c>
      <c r="QZW114" s="18">
        <f t="shared" si="200"/>
        <v>0</v>
      </c>
      <c r="QZX114" s="18">
        <f t="shared" si="200"/>
        <v>0</v>
      </c>
      <c r="QZY114" s="18">
        <f t="shared" si="200"/>
        <v>0</v>
      </c>
      <c r="QZZ114" s="18">
        <f t="shared" si="200"/>
        <v>0</v>
      </c>
      <c r="RAA114" s="18">
        <f t="shared" si="200"/>
        <v>0</v>
      </c>
      <c r="RAB114" s="18">
        <f t="shared" si="200"/>
        <v>0</v>
      </c>
      <c r="RAC114" s="18">
        <f t="shared" si="200"/>
        <v>0</v>
      </c>
      <c r="RAD114" s="18">
        <f t="shared" si="200"/>
        <v>0</v>
      </c>
      <c r="RAE114" s="18">
        <f t="shared" si="200"/>
        <v>0</v>
      </c>
      <c r="RAF114" s="18">
        <f t="shared" si="200"/>
        <v>0</v>
      </c>
      <c r="RAG114" s="18">
        <f t="shared" si="200"/>
        <v>0</v>
      </c>
      <c r="RAH114" s="18">
        <f t="shared" si="200"/>
        <v>0</v>
      </c>
      <c r="RAI114" s="18">
        <f t="shared" si="200"/>
        <v>0</v>
      </c>
      <c r="RAJ114" s="18">
        <f t="shared" si="200"/>
        <v>0</v>
      </c>
      <c r="RAK114" s="18">
        <f t="shared" si="200"/>
        <v>0</v>
      </c>
      <c r="RAL114" s="18">
        <f t="shared" si="200"/>
        <v>0</v>
      </c>
      <c r="RAM114" s="18">
        <f t="shared" si="200"/>
        <v>0</v>
      </c>
      <c r="RAN114" s="18">
        <f t="shared" si="200"/>
        <v>0</v>
      </c>
      <c r="RAO114" s="18">
        <f t="shared" si="200"/>
        <v>0</v>
      </c>
      <c r="RAP114" s="18">
        <f t="shared" si="200"/>
        <v>0</v>
      </c>
      <c r="RAQ114" s="18">
        <f t="shared" si="200"/>
        <v>0</v>
      </c>
      <c r="RAR114" s="18">
        <f t="shared" si="200"/>
        <v>0</v>
      </c>
      <c r="RAS114" s="18">
        <f t="shared" si="200"/>
        <v>0</v>
      </c>
      <c r="RAT114" s="18">
        <f t="shared" si="200"/>
        <v>0</v>
      </c>
      <c r="RAU114" s="18">
        <f t="shared" si="200"/>
        <v>0</v>
      </c>
      <c r="RAV114" s="18">
        <f t="shared" si="200"/>
        <v>0</v>
      </c>
      <c r="RAW114" s="18">
        <f t="shared" si="200"/>
        <v>0</v>
      </c>
      <c r="RAX114" s="18">
        <f t="shared" si="200"/>
        <v>0</v>
      </c>
      <c r="RAY114" s="18">
        <f t="shared" si="200"/>
        <v>0</v>
      </c>
      <c r="RAZ114" s="18">
        <f t="shared" si="200"/>
        <v>0</v>
      </c>
      <c r="RBA114" s="18">
        <f t="shared" si="200"/>
        <v>0</v>
      </c>
      <c r="RBB114" s="18">
        <f t="shared" si="200"/>
        <v>0</v>
      </c>
      <c r="RBC114" s="18">
        <f t="shared" si="200"/>
        <v>0</v>
      </c>
      <c r="RBD114" s="18">
        <f t="shared" si="200"/>
        <v>0</v>
      </c>
      <c r="RBE114" s="18">
        <f t="shared" ref="RBE114:RDP114" si="201">RBE46</f>
        <v>0</v>
      </c>
      <c r="RBF114" s="18">
        <f t="shared" si="201"/>
        <v>0</v>
      </c>
      <c r="RBG114" s="18">
        <f t="shared" si="201"/>
        <v>0</v>
      </c>
      <c r="RBH114" s="18">
        <f t="shared" si="201"/>
        <v>0</v>
      </c>
      <c r="RBI114" s="18">
        <f t="shared" si="201"/>
        <v>0</v>
      </c>
      <c r="RBJ114" s="18">
        <f t="shared" si="201"/>
        <v>0</v>
      </c>
      <c r="RBK114" s="18">
        <f t="shared" si="201"/>
        <v>0</v>
      </c>
      <c r="RBL114" s="18">
        <f t="shared" si="201"/>
        <v>0</v>
      </c>
      <c r="RBM114" s="18">
        <f t="shared" si="201"/>
        <v>0</v>
      </c>
      <c r="RBN114" s="18">
        <f t="shared" si="201"/>
        <v>0</v>
      </c>
      <c r="RBO114" s="18">
        <f t="shared" si="201"/>
        <v>0</v>
      </c>
      <c r="RBP114" s="18">
        <f t="shared" si="201"/>
        <v>0</v>
      </c>
      <c r="RBQ114" s="18">
        <f t="shared" si="201"/>
        <v>0</v>
      </c>
      <c r="RBR114" s="18">
        <f t="shared" si="201"/>
        <v>0</v>
      </c>
      <c r="RBS114" s="18">
        <f t="shared" si="201"/>
        <v>0</v>
      </c>
      <c r="RBT114" s="18">
        <f t="shared" si="201"/>
        <v>0</v>
      </c>
      <c r="RBU114" s="18">
        <f t="shared" si="201"/>
        <v>0</v>
      </c>
      <c r="RBV114" s="18">
        <f t="shared" si="201"/>
        <v>0</v>
      </c>
      <c r="RBW114" s="18">
        <f t="shared" si="201"/>
        <v>0</v>
      </c>
      <c r="RBX114" s="18">
        <f t="shared" si="201"/>
        <v>0</v>
      </c>
      <c r="RBY114" s="18">
        <f t="shared" si="201"/>
        <v>0</v>
      </c>
      <c r="RBZ114" s="18">
        <f t="shared" si="201"/>
        <v>0</v>
      </c>
      <c r="RCA114" s="18">
        <f t="shared" si="201"/>
        <v>0</v>
      </c>
      <c r="RCB114" s="18">
        <f t="shared" si="201"/>
        <v>0</v>
      </c>
      <c r="RCC114" s="18">
        <f t="shared" si="201"/>
        <v>0</v>
      </c>
      <c r="RCD114" s="18">
        <f t="shared" si="201"/>
        <v>0</v>
      </c>
      <c r="RCE114" s="18">
        <f t="shared" si="201"/>
        <v>0</v>
      </c>
      <c r="RCF114" s="18">
        <f t="shared" si="201"/>
        <v>0</v>
      </c>
      <c r="RCG114" s="18">
        <f t="shared" si="201"/>
        <v>0</v>
      </c>
      <c r="RCH114" s="18">
        <f t="shared" si="201"/>
        <v>0</v>
      </c>
      <c r="RCI114" s="18">
        <f t="shared" si="201"/>
        <v>0</v>
      </c>
      <c r="RCJ114" s="18">
        <f t="shared" si="201"/>
        <v>0</v>
      </c>
      <c r="RCK114" s="18">
        <f t="shared" si="201"/>
        <v>0</v>
      </c>
      <c r="RCL114" s="18">
        <f t="shared" si="201"/>
        <v>0</v>
      </c>
      <c r="RCM114" s="18">
        <f t="shared" si="201"/>
        <v>0</v>
      </c>
      <c r="RCN114" s="18">
        <f t="shared" si="201"/>
        <v>0</v>
      </c>
      <c r="RCO114" s="18">
        <f t="shared" si="201"/>
        <v>0</v>
      </c>
      <c r="RCP114" s="18">
        <f t="shared" si="201"/>
        <v>0</v>
      </c>
      <c r="RCQ114" s="18">
        <f t="shared" si="201"/>
        <v>0</v>
      </c>
      <c r="RCR114" s="18">
        <f t="shared" si="201"/>
        <v>0</v>
      </c>
      <c r="RCS114" s="18">
        <f t="shared" si="201"/>
        <v>0</v>
      </c>
      <c r="RCT114" s="18">
        <f t="shared" si="201"/>
        <v>0</v>
      </c>
      <c r="RCU114" s="18">
        <f t="shared" si="201"/>
        <v>0</v>
      </c>
      <c r="RCV114" s="18">
        <f t="shared" si="201"/>
        <v>0</v>
      </c>
      <c r="RCW114" s="18">
        <f t="shared" si="201"/>
        <v>0</v>
      </c>
      <c r="RCX114" s="18">
        <f t="shared" si="201"/>
        <v>0</v>
      </c>
      <c r="RCY114" s="18">
        <f t="shared" si="201"/>
        <v>0</v>
      </c>
      <c r="RCZ114" s="18">
        <f t="shared" si="201"/>
        <v>0</v>
      </c>
      <c r="RDA114" s="18">
        <f t="shared" si="201"/>
        <v>0</v>
      </c>
      <c r="RDB114" s="18">
        <f t="shared" si="201"/>
        <v>0</v>
      </c>
      <c r="RDC114" s="18">
        <f t="shared" si="201"/>
        <v>0</v>
      </c>
      <c r="RDD114" s="18">
        <f t="shared" si="201"/>
        <v>0</v>
      </c>
      <c r="RDE114" s="18">
        <f t="shared" si="201"/>
        <v>0</v>
      </c>
      <c r="RDF114" s="18">
        <f t="shared" si="201"/>
        <v>0</v>
      </c>
      <c r="RDG114" s="18">
        <f t="shared" si="201"/>
        <v>0</v>
      </c>
      <c r="RDH114" s="18">
        <f t="shared" si="201"/>
        <v>0</v>
      </c>
      <c r="RDI114" s="18">
        <f t="shared" si="201"/>
        <v>0</v>
      </c>
      <c r="RDJ114" s="18">
        <f t="shared" si="201"/>
        <v>0</v>
      </c>
      <c r="RDK114" s="18">
        <f t="shared" si="201"/>
        <v>0</v>
      </c>
      <c r="RDL114" s="18">
        <f t="shared" si="201"/>
        <v>0</v>
      </c>
      <c r="RDM114" s="18">
        <f t="shared" si="201"/>
        <v>0</v>
      </c>
      <c r="RDN114" s="18">
        <f t="shared" si="201"/>
        <v>0</v>
      </c>
      <c r="RDO114" s="18">
        <f t="shared" si="201"/>
        <v>0</v>
      </c>
      <c r="RDP114" s="18">
        <f t="shared" si="201"/>
        <v>0</v>
      </c>
      <c r="RDQ114" s="18">
        <f t="shared" ref="RDQ114:RGB114" si="202">RDQ46</f>
        <v>0</v>
      </c>
      <c r="RDR114" s="18">
        <f t="shared" si="202"/>
        <v>0</v>
      </c>
      <c r="RDS114" s="18">
        <f t="shared" si="202"/>
        <v>0</v>
      </c>
      <c r="RDT114" s="18">
        <f t="shared" si="202"/>
        <v>0</v>
      </c>
      <c r="RDU114" s="18">
        <f t="shared" si="202"/>
        <v>0</v>
      </c>
      <c r="RDV114" s="18">
        <f t="shared" si="202"/>
        <v>0</v>
      </c>
      <c r="RDW114" s="18">
        <f t="shared" si="202"/>
        <v>0</v>
      </c>
      <c r="RDX114" s="18">
        <f t="shared" si="202"/>
        <v>0</v>
      </c>
      <c r="RDY114" s="18">
        <f t="shared" si="202"/>
        <v>0</v>
      </c>
      <c r="RDZ114" s="18">
        <f t="shared" si="202"/>
        <v>0</v>
      </c>
      <c r="REA114" s="18">
        <f t="shared" si="202"/>
        <v>0</v>
      </c>
      <c r="REB114" s="18">
        <f t="shared" si="202"/>
        <v>0</v>
      </c>
      <c r="REC114" s="18">
        <f t="shared" si="202"/>
        <v>0</v>
      </c>
      <c r="RED114" s="18">
        <f t="shared" si="202"/>
        <v>0</v>
      </c>
      <c r="REE114" s="18">
        <f t="shared" si="202"/>
        <v>0</v>
      </c>
      <c r="REF114" s="18">
        <f t="shared" si="202"/>
        <v>0</v>
      </c>
      <c r="REG114" s="18">
        <f t="shared" si="202"/>
        <v>0</v>
      </c>
      <c r="REH114" s="18">
        <f t="shared" si="202"/>
        <v>0</v>
      </c>
      <c r="REI114" s="18">
        <f t="shared" si="202"/>
        <v>0</v>
      </c>
      <c r="REJ114" s="18">
        <f t="shared" si="202"/>
        <v>0</v>
      </c>
      <c r="REK114" s="18">
        <f t="shared" si="202"/>
        <v>0</v>
      </c>
      <c r="REL114" s="18">
        <f t="shared" si="202"/>
        <v>0</v>
      </c>
      <c r="REM114" s="18">
        <f t="shared" si="202"/>
        <v>0</v>
      </c>
      <c r="REN114" s="18">
        <f t="shared" si="202"/>
        <v>0</v>
      </c>
      <c r="REO114" s="18">
        <f t="shared" si="202"/>
        <v>0</v>
      </c>
      <c r="REP114" s="18">
        <f t="shared" si="202"/>
        <v>0</v>
      </c>
      <c r="REQ114" s="18">
        <f t="shared" si="202"/>
        <v>0</v>
      </c>
      <c r="RER114" s="18">
        <f t="shared" si="202"/>
        <v>0</v>
      </c>
      <c r="RES114" s="18">
        <f t="shared" si="202"/>
        <v>0</v>
      </c>
      <c r="RET114" s="18">
        <f t="shared" si="202"/>
        <v>0</v>
      </c>
      <c r="REU114" s="18">
        <f t="shared" si="202"/>
        <v>0</v>
      </c>
      <c r="REV114" s="18">
        <f t="shared" si="202"/>
        <v>0</v>
      </c>
      <c r="REW114" s="18">
        <f t="shared" si="202"/>
        <v>0</v>
      </c>
      <c r="REX114" s="18">
        <f t="shared" si="202"/>
        <v>0</v>
      </c>
      <c r="REY114" s="18">
        <f t="shared" si="202"/>
        <v>0</v>
      </c>
      <c r="REZ114" s="18">
        <f t="shared" si="202"/>
        <v>0</v>
      </c>
      <c r="RFA114" s="18">
        <f t="shared" si="202"/>
        <v>0</v>
      </c>
      <c r="RFB114" s="18">
        <f t="shared" si="202"/>
        <v>0</v>
      </c>
      <c r="RFC114" s="18">
        <f t="shared" si="202"/>
        <v>0</v>
      </c>
      <c r="RFD114" s="18">
        <f t="shared" si="202"/>
        <v>0</v>
      </c>
      <c r="RFE114" s="18">
        <f t="shared" si="202"/>
        <v>0</v>
      </c>
      <c r="RFF114" s="18">
        <f t="shared" si="202"/>
        <v>0</v>
      </c>
      <c r="RFG114" s="18">
        <f t="shared" si="202"/>
        <v>0</v>
      </c>
      <c r="RFH114" s="18">
        <f t="shared" si="202"/>
        <v>0</v>
      </c>
      <c r="RFI114" s="18">
        <f t="shared" si="202"/>
        <v>0</v>
      </c>
      <c r="RFJ114" s="18">
        <f t="shared" si="202"/>
        <v>0</v>
      </c>
      <c r="RFK114" s="18">
        <f t="shared" si="202"/>
        <v>0</v>
      </c>
      <c r="RFL114" s="18">
        <f t="shared" si="202"/>
        <v>0</v>
      </c>
      <c r="RFM114" s="18">
        <f t="shared" si="202"/>
        <v>0</v>
      </c>
      <c r="RFN114" s="18">
        <f t="shared" si="202"/>
        <v>0</v>
      </c>
      <c r="RFO114" s="18">
        <f t="shared" si="202"/>
        <v>0</v>
      </c>
      <c r="RFP114" s="18">
        <f t="shared" si="202"/>
        <v>0</v>
      </c>
      <c r="RFQ114" s="18">
        <f t="shared" si="202"/>
        <v>0</v>
      </c>
      <c r="RFR114" s="18">
        <f t="shared" si="202"/>
        <v>0</v>
      </c>
      <c r="RFS114" s="18">
        <f t="shared" si="202"/>
        <v>0</v>
      </c>
      <c r="RFT114" s="18">
        <f t="shared" si="202"/>
        <v>0</v>
      </c>
      <c r="RFU114" s="18">
        <f t="shared" si="202"/>
        <v>0</v>
      </c>
      <c r="RFV114" s="18">
        <f t="shared" si="202"/>
        <v>0</v>
      </c>
      <c r="RFW114" s="18">
        <f t="shared" si="202"/>
        <v>0</v>
      </c>
      <c r="RFX114" s="18">
        <f t="shared" si="202"/>
        <v>0</v>
      </c>
      <c r="RFY114" s="18">
        <f t="shared" si="202"/>
        <v>0</v>
      </c>
      <c r="RFZ114" s="18">
        <f t="shared" si="202"/>
        <v>0</v>
      </c>
      <c r="RGA114" s="18">
        <f t="shared" si="202"/>
        <v>0</v>
      </c>
      <c r="RGB114" s="18">
        <f t="shared" si="202"/>
        <v>0</v>
      </c>
      <c r="RGC114" s="18">
        <f t="shared" ref="RGC114:RIN114" si="203">RGC46</f>
        <v>0</v>
      </c>
      <c r="RGD114" s="18">
        <f t="shared" si="203"/>
        <v>0</v>
      </c>
      <c r="RGE114" s="18">
        <f t="shared" si="203"/>
        <v>0</v>
      </c>
      <c r="RGF114" s="18">
        <f t="shared" si="203"/>
        <v>0</v>
      </c>
      <c r="RGG114" s="18">
        <f t="shared" si="203"/>
        <v>0</v>
      </c>
      <c r="RGH114" s="18">
        <f t="shared" si="203"/>
        <v>0</v>
      </c>
      <c r="RGI114" s="18">
        <f t="shared" si="203"/>
        <v>0</v>
      </c>
      <c r="RGJ114" s="18">
        <f t="shared" si="203"/>
        <v>0</v>
      </c>
      <c r="RGK114" s="18">
        <f t="shared" si="203"/>
        <v>0</v>
      </c>
      <c r="RGL114" s="18">
        <f t="shared" si="203"/>
        <v>0</v>
      </c>
      <c r="RGM114" s="18">
        <f t="shared" si="203"/>
        <v>0</v>
      </c>
      <c r="RGN114" s="18">
        <f t="shared" si="203"/>
        <v>0</v>
      </c>
      <c r="RGO114" s="18">
        <f t="shared" si="203"/>
        <v>0</v>
      </c>
      <c r="RGP114" s="18">
        <f t="shared" si="203"/>
        <v>0</v>
      </c>
      <c r="RGQ114" s="18">
        <f t="shared" si="203"/>
        <v>0</v>
      </c>
      <c r="RGR114" s="18">
        <f t="shared" si="203"/>
        <v>0</v>
      </c>
      <c r="RGS114" s="18">
        <f t="shared" si="203"/>
        <v>0</v>
      </c>
      <c r="RGT114" s="18">
        <f t="shared" si="203"/>
        <v>0</v>
      </c>
      <c r="RGU114" s="18">
        <f t="shared" si="203"/>
        <v>0</v>
      </c>
      <c r="RGV114" s="18">
        <f t="shared" si="203"/>
        <v>0</v>
      </c>
      <c r="RGW114" s="18">
        <f t="shared" si="203"/>
        <v>0</v>
      </c>
      <c r="RGX114" s="18">
        <f t="shared" si="203"/>
        <v>0</v>
      </c>
      <c r="RGY114" s="18">
        <f t="shared" si="203"/>
        <v>0</v>
      </c>
      <c r="RGZ114" s="18">
        <f t="shared" si="203"/>
        <v>0</v>
      </c>
      <c r="RHA114" s="18">
        <f t="shared" si="203"/>
        <v>0</v>
      </c>
      <c r="RHB114" s="18">
        <f t="shared" si="203"/>
        <v>0</v>
      </c>
      <c r="RHC114" s="18">
        <f t="shared" si="203"/>
        <v>0</v>
      </c>
      <c r="RHD114" s="18">
        <f t="shared" si="203"/>
        <v>0</v>
      </c>
      <c r="RHE114" s="18">
        <f t="shared" si="203"/>
        <v>0</v>
      </c>
      <c r="RHF114" s="18">
        <f t="shared" si="203"/>
        <v>0</v>
      </c>
      <c r="RHG114" s="18">
        <f t="shared" si="203"/>
        <v>0</v>
      </c>
      <c r="RHH114" s="18">
        <f t="shared" si="203"/>
        <v>0</v>
      </c>
      <c r="RHI114" s="18">
        <f t="shared" si="203"/>
        <v>0</v>
      </c>
      <c r="RHJ114" s="18">
        <f t="shared" si="203"/>
        <v>0</v>
      </c>
      <c r="RHK114" s="18">
        <f t="shared" si="203"/>
        <v>0</v>
      </c>
      <c r="RHL114" s="18">
        <f t="shared" si="203"/>
        <v>0</v>
      </c>
      <c r="RHM114" s="18">
        <f t="shared" si="203"/>
        <v>0</v>
      </c>
      <c r="RHN114" s="18">
        <f t="shared" si="203"/>
        <v>0</v>
      </c>
      <c r="RHO114" s="18">
        <f t="shared" si="203"/>
        <v>0</v>
      </c>
      <c r="RHP114" s="18">
        <f t="shared" si="203"/>
        <v>0</v>
      </c>
      <c r="RHQ114" s="18">
        <f t="shared" si="203"/>
        <v>0</v>
      </c>
      <c r="RHR114" s="18">
        <f t="shared" si="203"/>
        <v>0</v>
      </c>
      <c r="RHS114" s="18">
        <f t="shared" si="203"/>
        <v>0</v>
      </c>
      <c r="RHT114" s="18">
        <f t="shared" si="203"/>
        <v>0</v>
      </c>
      <c r="RHU114" s="18">
        <f t="shared" si="203"/>
        <v>0</v>
      </c>
      <c r="RHV114" s="18">
        <f t="shared" si="203"/>
        <v>0</v>
      </c>
      <c r="RHW114" s="18">
        <f t="shared" si="203"/>
        <v>0</v>
      </c>
      <c r="RHX114" s="18">
        <f t="shared" si="203"/>
        <v>0</v>
      </c>
      <c r="RHY114" s="18">
        <f t="shared" si="203"/>
        <v>0</v>
      </c>
      <c r="RHZ114" s="18">
        <f t="shared" si="203"/>
        <v>0</v>
      </c>
      <c r="RIA114" s="18">
        <f t="shared" si="203"/>
        <v>0</v>
      </c>
      <c r="RIB114" s="18">
        <f t="shared" si="203"/>
        <v>0</v>
      </c>
      <c r="RIC114" s="18">
        <f t="shared" si="203"/>
        <v>0</v>
      </c>
      <c r="RID114" s="18">
        <f t="shared" si="203"/>
        <v>0</v>
      </c>
      <c r="RIE114" s="18">
        <f t="shared" si="203"/>
        <v>0</v>
      </c>
      <c r="RIF114" s="18">
        <f t="shared" si="203"/>
        <v>0</v>
      </c>
      <c r="RIG114" s="18">
        <f t="shared" si="203"/>
        <v>0</v>
      </c>
      <c r="RIH114" s="18">
        <f t="shared" si="203"/>
        <v>0</v>
      </c>
      <c r="RII114" s="18">
        <f t="shared" si="203"/>
        <v>0</v>
      </c>
      <c r="RIJ114" s="18">
        <f t="shared" si="203"/>
        <v>0</v>
      </c>
      <c r="RIK114" s="18">
        <f t="shared" si="203"/>
        <v>0</v>
      </c>
      <c r="RIL114" s="18">
        <f t="shared" si="203"/>
        <v>0</v>
      </c>
      <c r="RIM114" s="18">
        <f t="shared" si="203"/>
        <v>0</v>
      </c>
      <c r="RIN114" s="18">
        <f t="shared" si="203"/>
        <v>0</v>
      </c>
      <c r="RIO114" s="18">
        <f t="shared" ref="RIO114:RKZ114" si="204">RIO46</f>
        <v>0</v>
      </c>
      <c r="RIP114" s="18">
        <f t="shared" si="204"/>
        <v>0</v>
      </c>
      <c r="RIQ114" s="18">
        <f t="shared" si="204"/>
        <v>0</v>
      </c>
      <c r="RIR114" s="18">
        <f t="shared" si="204"/>
        <v>0</v>
      </c>
      <c r="RIS114" s="18">
        <f t="shared" si="204"/>
        <v>0</v>
      </c>
      <c r="RIT114" s="18">
        <f t="shared" si="204"/>
        <v>0</v>
      </c>
      <c r="RIU114" s="18">
        <f t="shared" si="204"/>
        <v>0</v>
      </c>
      <c r="RIV114" s="18">
        <f t="shared" si="204"/>
        <v>0</v>
      </c>
      <c r="RIW114" s="18">
        <f t="shared" si="204"/>
        <v>0</v>
      </c>
      <c r="RIX114" s="18">
        <f t="shared" si="204"/>
        <v>0</v>
      </c>
      <c r="RIY114" s="18">
        <f t="shared" si="204"/>
        <v>0</v>
      </c>
      <c r="RIZ114" s="18">
        <f t="shared" si="204"/>
        <v>0</v>
      </c>
      <c r="RJA114" s="18">
        <f t="shared" si="204"/>
        <v>0</v>
      </c>
      <c r="RJB114" s="18">
        <f t="shared" si="204"/>
        <v>0</v>
      </c>
      <c r="RJC114" s="18">
        <f t="shared" si="204"/>
        <v>0</v>
      </c>
      <c r="RJD114" s="18">
        <f t="shared" si="204"/>
        <v>0</v>
      </c>
      <c r="RJE114" s="18">
        <f t="shared" si="204"/>
        <v>0</v>
      </c>
      <c r="RJF114" s="18">
        <f t="shared" si="204"/>
        <v>0</v>
      </c>
      <c r="RJG114" s="18">
        <f t="shared" si="204"/>
        <v>0</v>
      </c>
      <c r="RJH114" s="18">
        <f t="shared" si="204"/>
        <v>0</v>
      </c>
      <c r="RJI114" s="18">
        <f t="shared" si="204"/>
        <v>0</v>
      </c>
      <c r="RJJ114" s="18">
        <f t="shared" si="204"/>
        <v>0</v>
      </c>
      <c r="RJK114" s="18">
        <f t="shared" si="204"/>
        <v>0</v>
      </c>
      <c r="RJL114" s="18">
        <f t="shared" si="204"/>
        <v>0</v>
      </c>
      <c r="RJM114" s="18">
        <f t="shared" si="204"/>
        <v>0</v>
      </c>
      <c r="RJN114" s="18">
        <f t="shared" si="204"/>
        <v>0</v>
      </c>
      <c r="RJO114" s="18">
        <f t="shared" si="204"/>
        <v>0</v>
      </c>
      <c r="RJP114" s="18">
        <f t="shared" si="204"/>
        <v>0</v>
      </c>
      <c r="RJQ114" s="18">
        <f t="shared" si="204"/>
        <v>0</v>
      </c>
      <c r="RJR114" s="18">
        <f t="shared" si="204"/>
        <v>0</v>
      </c>
      <c r="RJS114" s="18">
        <f t="shared" si="204"/>
        <v>0</v>
      </c>
      <c r="RJT114" s="18">
        <f t="shared" si="204"/>
        <v>0</v>
      </c>
      <c r="RJU114" s="18">
        <f t="shared" si="204"/>
        <v>0</v>
      </c>
      <c r="RJV114" s="18">
        <f t="shared" si="204"/>
        <v>0</v>
      </c>
      <c r="RJW114" s="18">
        <f t="shared" si="204"/>
        <v>0</v>
      </c>
      <c r="RJX114" s="18">
        <f t="shared" si="204"/>
        <v>0</v>
      </c>
      <c r="RJY114" s="18">
        <f t="shared" si="204"/>
        <v>0</v>
      </c>
      <c r="RJZ114" s="18">
        <f t="shared" si="204"/>
        <v>0</v>
      </c>
      <c r="RKA114" s="18">
        <f t="shared" si="204"/>
        <v>0</v>
      </c>
      <c r="RKB114" s="18">
        <f t="shared" si="204"/>
        <v>0</v>
      </c>
      <c r="RKC114" s="18">
        <f t="shared" si="204"/>
        <v>0</v>
      </c>
      <c r="RKD114" s="18">
        <f t="shared" si="204"/>
        <v>0</v>
      </c>
      <c r="RKE114" s="18">
        <f t="shared" si="204"/>
        <v>0</v>
      </c>
      <c r="RKF114" s="18">
        <f t="shared" si="204"/>
        <v>0</v>
      </c>
      <c r="RKG114" s="18">
        <f t="shared" si="204"/>
        <v>0</v>
      </c>
      <c r="RKH114" s="18">
        <f t="shared" si="204"/>
        <v>0</v>
      </c>
      <c r="RKI114" s="18">
        <f t="shared" si="204"/>
        <v>0</v>
      </c>
      <c r="RKJ114" s="18">
        <f t="shared" si="204"/>
        <v>0</v>
      </c>
      <c r="RKK114" s="18">
        <f t="shared" si="204"/>
        <v>0</v>
      </c>
      <c r="RKL114" s="18">
        <f t="shared" si="204"/>
        <v>0</v>
      </c>
      <c r="RKM114" s="18">
        <f t="shared" si="204"/>
        <v>0</v>
      </c>
      <c r="RKN114" s="18">
        <f t="shared" si="204"/>
        <v>0</v>
      </c>
      <c r="RKO114" s="18">
        <f t="shared" si="204"/>
        <v>0</v>
      </c>
      <c r="RKP114" s="18">
        <f t="shared" si="204"/>
        <v>0</v>
      </c>
      <c r="RKQ114" s="18">
        <f t="shared" si="204"/>
        <v>0</v>
      </c>
      <c r="RKR114" s="18">
        <f t="shared" si="204"/>
        <v>0</v>
      </c>
      <c r="RKS114" s="18">
        <f t="shared" si="204"/>
        <v>0</v>
      </c>
      <c r="RKT114" s="18">
        <f t="shared" si="204"/>
        <v>0</v>
      </c>
      <c r="RKU114" s="18">
        <f t="shared" si="204"/>
        <v>0</v>
      </c>
      <c r="RKV114" s="18">
        <f t="shared" si="204"/>
        <v>0</v>
      </c>
      <c r="RKW114" s="18">
        <f t="shared" si="204"/>
        <v>0</v>
      </c>
      <c r="RKX114" s="18">
        <f t="shared" si="204"/>
        <v>0</v>
      </c>
      <c r="RKY114" s="18">
        <f t="shared" si="204"/>
        <v>0</v>
      </c>
      <c r="RKZ114" s="18">
        <f t="shared" si="204"/>
        <v>0</v>
      </c>
      <c r="RLA114" s="18">
        <f t="shared" ref="RLA114:RNL114" si="205">RLA46</f>
        <v>0</v>
      </c>
      <c r="RLB114" s="18">
        <f t="shared" si="205"/>
        <v>0</v>
      </c>
      <c r="RLC114" s="18">
        <f t="shared" si="205"/>
        <v>0</v>
      </c>
      <c r="RLD114" s="18">
        <f t="shared" si="205"/>
        <v>0</v>
      </c>
      <c r="RLE114" s="18">
        <f t="shared" si="205"/>
        <v>0</v>
      </c>
      <c r="RLF114" s="18">
        <f t="shared" si="205"/>
        <v>0</v>
      </c>
      <c r="RLG114" s="18">
        <f t="shared" si="205"/>
        <v>0</v>
      </c>
      <c r="RLH114" s="18">
        <f t="shared" si="205"/>
        <v>0</v>
      </c>
      <c r="RLI114" s="18">
        <f t="shared" si="205"/>
        <v>0</v>
      </c>
      <c r="RLJ114" s="18">
        <f t="shared" si="205"/>
        <v>0</v>
      </c>
      <c r="RLK114" s="18">
        <f t="shared" si="205"/>
        <v>0</v>
      </c>
      <c r="RLL114" s="18">
        <f t="shared" si="205"/>
        <v>0</v>
      </c>
      <c r="RLM114" s="18">
        <f t="shared" si="205"/>
        <v>0</v>
      </c>
      <c r="RLN114" s="18">
        <f t="shared" si="205"/>
        <v>0</v>
      </c>
      <c r="RLO114" s="18">
        <f t="shared" si="205"/>
        <v>0</v>
      </c>
      <c r="RLP114" s="18">
        <f t="shared" si="205"/>
        <v>0</v>
      </c>
      <c r="RLQ114" s="18">
        <f t="shared" si="205"/>
        <v>0</v>
      </c>
      <c r="RLR114" s="18">
        <f t="shared" si="205"/>
        <v>0</v>
      </c>
      <c r="RLS114" s="18">
        <f t="shared" si="205"/>
        <v>0</v>
      </c>
      <c r="RLT114" s="18">
        <f t="shared" si="205"/>
        <v>0</v>
      </c>
      <c r="RLU114" s="18">
        <f t="shared" si="205"/>
        <v>0</v>
      </c>
      <c r="RLV114" s="18">
        <f t="shared" si="205"/>
        <v>0</v>
      </c>
      <c r="RLW114" s="18">
        <f t="shared" si="205"/>
        <v>0</v>
      </c>
      <c r="RLX114" s="18">
        <f t="shared" si="205"/>
        <v>0</v>
      </c>
      <c r="RLY114" s="18">
        <f t="shared" si="205"/>
        <v>0</v>
      </c>
      <c r="RLZ114" s="18">
        <f t="shared" si="205"/>
        <v>0</v>
      </c>
      <c r="RMA114" s="18">
        <f t="shared" si="205"/>
        <v>0</v>
      </c>
      <c r="RMB114" s="18">
        <f t="shared" si="205"/>
        <v>0</v>
      </c>
      <c r="RMC114" s="18">
        <f t="shared" si="205"/>
        <v>0</v>
      </c>
      <c r="RMD114" s="18">
        <f t="shared" si="205"/>
        <v>0</v>
      </c>
      <c r="RME114" s="18">
        <f t="shared" si="205"/>
        <v>0</v>
      </c>
      <c r="RMF114" s="18">
        <f t="shared" si="205"/>
        <v>0</v>
      </c>
      <c r="RMG114" s="18">
        <f t="shared" si="205"/>
        <v>0</v>
      </c>
      <c r="RMH114" s="18">
        <f t="shared" si="205"/>
        <v>0</v>
      </c>
      <c r="RMI114" s="18">
        <f t="shared" si="205"/>
        <v>0</v>
      </c>
      <c r="RMJ114" s="18">
        <f t="shared" si="205"/>
        <v>0</v>
      </c>
      <c r="RMK114" s="18">
        <f t="shared" si="205"/>
        <v>0</v>
      </c>
      <c r="RML114" s="18">
        <f t="shared" si="205"/>
        <v>0</v>
      </c>
      <c r="RMM114" s="18">
        <f t="shared" si="205"/>
        <v>0</v>
      </c>
      <c r="RMN114" s="18">
        <f t="shared" si="205"/>
        <v>0</v>
      </c>
      <c r="RMO114" s="18">
        <f t="shared" si="205"/>
        <v>0</v>
      </c>
      <c r="RMP114" s="18">
        <f t="shared" si="205"/>
        <v>0</v>
      </c>
      <c r="RMQ114" s="18">
        <f t="shared" si="205"/>
        <v>0</v>
      </c>
      <c r="RMR114" s="18">
        <f t="shared" si="205"/>
        <v>0</v>
      </c>
      <c r="RMS114" s="18">
        <f t="shared" si="205"/>
        <v>0</v>
      </c>
      <c r="RMT114" s="18">
        <f t="shared" si="205"/>
        <v>0</v>
      </c>
      <c r="RMU114" s="18">
        <f t="shared" si="205"/>
        <v>0</v>
      </c>
      <c r="RMV114" s="18">
        <f t="shared" si="205"/>
        <v>0</v>
      </c>
      <c r="RMW114" s="18">
        <f t="shared" si="205"/>
        <v>0</v>
      </c>
      <c r="RMX114" s="18">
        <f t="shared" si="205"/>
        <v>0</v>
      </c>
      <c r="RMY114" s="18">
        <f t="shared" si="205"/>
        <v>0</v>
      </c>
      <c r="RMZ114" s="18">
        <f t="shared" si="205"/>
        <v>0</v>
      </c>
      <c r="RNA114" s="18">
        <f t="shared" si="205"/>
        <v>0</v>
      </c>
      <c r="RNB114" s="18">
        <f t="shared" si="205"/>
        <v>0</v>
      </c>
      <c r="RNC114" s="18">
        <f t="shared" si="205"/>
        <v>0</v>
      </c>
      <c r="RND114" s="18">
        <f t="shared" si="205"/>
        <v>0</v>
      </c>
      <c r="RNE114" s="18">
        <f t="shared" si="205"/>
        <v>0</v>
      </c>
      <c r="RNF114" s="18">
        <f t="shared" si="205"/>
        <v>0</v>
      </c>
      <c r="RNG114" s="18">
        <f t="shared" si="205"/>
        <v>0</v>
      </c>
      <c r="RNH114" s="18">
        <f t="shared" si="205"/>
        <v>0</v>
      </c>
      <c r="RNI114" s="18">
        <f t="shared" si="205"/>
        <v>0</v>
      </c>
      <c r="RNJ114" s="18">
        <f t="shared" si="205"/>
        <v>0</v>
      </c>
      <c r="RNK114" s="18">
        <f t="shared" si="205"/>
        <v>0</v>
      </c>
      <c r="RNL114" s="18">
        <f t="shared" si="205"/>
        <v>0</v>
      </c>
      <c r="RNM114" s="18">
        <f t="shared" ref="RNM114:RPX114" si="206">RNM46</f>
        <v>0</v>
      </c>
      <c r="RNN114" s="18">
        <f t="shared" si="206"/>
        <v>0</v>
      </c>
      <c r="RNO114" s="18">
        <f t="shared" si="206"/>
        <v>0</v>
      </c>
      <c r="RNP114" s="18">
        <f t="shared" si="206"/>
        <v>0</v>
      </c>
      <c r="RNQ114" s="18">
        <f t="shared" si="206"/>
        <v>0</v>
      </c>
      <c r="RNR114" s="18">
        <f t="shared" si="206"/>
        <v>0</v>
      </c>
      <c r="RNS114" s="18">
        <f t="shared" si="206"/>
        <v>0</v>
      </c>
      <c r="RNT114" s="18">
        <f t="shared" si="206"/>
        <v>0</v>
      </c>
      <c r="RNU114" s="18">
        <f t="shared" si="206"/>
        <v>0</v>
      </c>
      <c r="RNV114" s="18">
        <f t="shared" si="206"/>
        <v>0</v>
      </c>
      <c r="RNW114" s="18">
        <f t="shared" si="206"/>
        <v>0</v>
      </c>
      <c r="RNX114" s="18">
        <f t="shared" si="206"/>
        <v>0</v>
      </c>
      <c r="RNY114" s="18">
        <f t="shared" si="206"/>
        <v>0</v>
      </c>
      <c r="RNZ114" s="18">
        <f t="shared" si="206"/>
        <v>0</v>
      </c>
      <c r="ROA114" s="18">
        <f t="shared" si="206"/>
        <v>0</v>
      </c>
      <c r="ROB114" s="18">
        <f t="shared" si="206"/>
        <v>0</v>
      </c>
      <c r="ROC114" s="18">
        <f t="shared" si="206"/>
        <v>0</v>
      </c>
      <c r="ROD114" s="18">
        <f t="shared" si="206"/>
        <v>0</v>
      </c>
      <c r="ROE114" s="18">
        <f t="shared" si="206"/>
        <v>0</v>
      </c>
      <c r="ROF114" s="18">
        <f t="shared" si="206"/>
        <v>0</v>
      </c>
      <c r="ROG114" s="18">
        <f t="shared" si="206"/>
        <v>0</v>
      </c>
      <c r="ROH114" s="18">
        <f t="shared" si="206"/>
        <v>0</v>
      </c>
      <c r="ROI114" s="18">
        <f t="shared" si="206"/>
        <v>0</v>
      </c>
      <c r="ROJ114" s="18">
        <f t="shared" si="206"/>
        <v>0</v>
      </c>
      <c r="ROK114" s="18">
        <f t="shared" si="206"/>
        <v>0</v>
      </c>
      <c r="ROL114" s="18">
        <f t="shared" si="206"/>
        <v>0</v>
      </c>
      <c r="ROM114" s="18">
        <f t="shared" si="206"/>
        <v>0</v>
      </c>
      <c r="RON114" s="18">
        <f t="shared" si="206"/>
        <v>0</v>
      </c>
      <c r="ROO114" s="18">
        <f t="shared" si="206"/>
        <v>0</v>
      </c>
      <c r="ROP114" s="18">
        <f t="shared" si="206"/>
        <v>0</v>
      </c>
      <c r="ROQ114" s="18">
        <f t="shared" si="206"/>
        <v>0</v>
      </c>
      <c r="ROR114" s="18">
        <f t="shared" si="206"/>
        <v>0</v>
      </c>
      <c r="ROS114" s="18">
        <f t="shared" si="206"/>
        <v>0</v>
      </c>
      <c r="ROT114" s="18">
        <f t="shared" si="206"/>
        <v>0</v>
      </c>
      <c r="ROU114" s="18">
        <f t="shared" si="206"/>
        <v>0</v>
      </c>
      <c r="ROV114" s="18">
        <f t="shared" si="206"/>
        <v>0</v>
      </c>
      <c r="ROW114" s="18">
        <f t="shared" si="206"/>
        <v>0</v>
      </c>
      <c r="ROX114" s="18">
        <f t="shared" si="206"/>
        <v>0</v>
      </c>
      <c r="ROY114" s="18">
        <f t="shared" si="206"/>
        <v>0</v>
      </c>
      <c r="ROZ114" s="18">
        <f t="shared" si="206"/>
        <v>0</v>
      </c>
      <c r="RPA114" s="18">
        <f t="shared" si="206"/>
        <v>0</v>
      </c>
      <c r="RPB114" s="18">
        <f t="shared" si="206"/>
        <v>0</v>
      </c>
      <c r="RPC114" s="18">
        <f t="shared" si="206"/>
        <v>0</v>
      </c>
      <c r="RPD114" s="18">
        <f t="shared" si="206"/>
        <v>0</v>
      </c>
      <c r="RPE114" s="18">
        <f t="shared" si="206"/>
        <v>0</v>
      </c>
      <c r="RPF114" s="18">
        <f t="shared" si="206"/>
        <v>0</v>
      </c>
      <c r="RPG114" s="18">
        <f t="shared" si="206"/>
        <v>0</v>
      </c>
      <c r="RPH114" s="18">
        <f t="shared" si="206"/>
        <v>0</v>
      </c>
      <c r="RPI114" s="18">
        <f t="shared" si="206"/>
        <v>0</v>
      </c>
      <c r="RPJ114" s="18">
        <f t="shared" si="206"/>
        <v>0</v>
      </c>
      <c r="RPK114" s="18">
        <f t="shared" si="206"/>
        <v>0</v>
      </c>
      <c r="RPL114" s="18">
        <f t="shared" si="206"/>
        <v>0</v>
      </c>
      <c r="RPM114" s="18">
        <f t="shared" si="206"/>
        <v>0</v>
      </c>
      <c r="RPN114" s="18">
        <f t="shared" si="206"/>
        <v>0</v>
      </c>
      <c r="RPO114" s="18">
        <f t="shared" si="206"/>
        <v>0</v>
      </c>
      <c r="RPP114" s="18">
        <f t="shared" si="206"/>
        <v>0</v>
      </c>
      <c r="RPQ114" s="18">
        <f t="shared" si="206"/>
        <v>0</v>
      </c>
      <c r="RPR114" s="18">
        <f t="shared" si="206"/>
        <v>0</v>
      </c>
      <c r="RPS114" s="18">
        <f t="shared" si="206"/>
        <v>0</v>
      </c>
      <c r="RPT114" s="18">
        <f t="shared" si="206"/>
        <v>0</v>
      </c>
      <c r="RPU114" s="18">
        <f t="shared" si="206"/>
        <v>0</v>
      </c>
      <c r="RPV114" s="18">
        <f t="shared" si="206"/>
        <v>0</v>
      </c>
      <c r="RPW114" s="18">
        <f t="shared" si="206"/>
        <v>0</v>
      </c>
      <c r="RPX114" s="18">
        <f t="shared" si="206"/>
        <v>0</v>
      </c>
      <c r="RPY114" s="18">
        <f t="shared" ref="RPY114:RSJ114" si="207">RPY46</f>
        <v>0</v>
      </c>
      <c r="RPZ114" s="18">
        <f t="shared" si="207"/>
        <v>0</v>
      </c>
      <c r="RQA114" s="18">
        <f t="shared" si="207"/>
        <v>0</v>
      </c>
      <c r="RQB114" s="18">
        <f t="shared" si="207"/>
        <v>0</v>
      </c>
      <c r="RQC114" s="18">
        <f t="shared" si="207"/>
        <v>0</v>
      </c>
      <c r="RQD114" s="18">
        <f t="shared" si="207"/>
        <v>0</v>
      </c>
      <c r="RQE114" s="18">
        <f t="shared" si="207"/>
        <v>0</v>
      </c>
      <c r="RQF114" s="18">
        <f t="shared" si="207"/>
        <v>0</v>
      </c>
      <c r="RQG114" s="18">
        <f t="shared" si="207"/>
        <v>0</v>
      </c>
      <c r="RQH114" s="18">
        <f t="shared" si="207"/>
        <v>0</v>
      </c>
      <c r="RQI114" s="18">
        <f t="shared" si="207"/>
        <v>0</v>
      </c>
      <c r="RQJ114" s="18">
        <f t="shared" si="207"/>
        <v>0</v>
      </c>
      <c r="RQK114" s="18">
        <f t="shared" si="207"/>
        <v>0</v>
      </c>
      <c r="RQL114" s="18">
        <f t="shared" si="207"/>
        <v>0</v>
      </c>
      <c r="RQM114" s="18">
        <f t="shared" si="207"/>
        <v>0</v>
      </c>
      <c r="RQN114" s="18">
        <f t="shared" si="207"/>
        <v>0</v>
      </c>
      <c r="RQO114" s="18">
        <f t="shared" si="207"/>
        <v>0</v>
      </c>
      <c r="RQP114" s="18">
        <f t="shared" si="207"/>
        <v>0</v>
      </c>
      <c r="RQQ114" s="18">
        <f t="shared" si="207"/>
        <v>0</v>
      </c>
      <c r="RQR114" s="18">
        <f t="shared" si="207"/>
        <v>0</v>
      </c>
      <c r="RQS114" s="18">
        <f t="shared" si="207"/>
        <v>0</v>
      </c>
      <c r="RQT114" s="18">
        <f t="shared" si="207"/>
        <v>0</v>
      </c>
      <c r="RQU114" s="18">
        <f t="shared" si="207"/>
        <v>0</v>
      </c>
      <c r="RQV114" s="18">
        <f t="shared" si="207"/>
        <v>0</v>
      </c>
      <c r="RQW114" s="18">
        <f t="shared" si="207"/>
        <v>0</v>
      </c>
      <c r="RQX114" s="18">
        <f t="shared" si="207"/>
        <v>0</v>
      </c>
      <c r="RQY114" s="18">
        <f t="shared" si="207"/>
        <v>0</v>
      </c>
      <c r="RQZ114" s="18">
        <f t="shared" si="207"/>
        <v>0</v>
      </c>
      <c r="RRA114" s="18">
        <f t="shared" si="207"/>
        <v>0</v>
      </c>
      <c r="RRB114" s="18">
        <f t="shared" si="207"/>
        <v>0</v>
      </c>
      <c r="RRC114" s="18">
        <f t="shared" si="207"/>
        <v>0</v>
      </c>
      <c r="RRD114" s="18">
        <f t="shared" si="207"/>
        <v>0</v>
      </c>
      <c r="RRE114" s="18">
        <f t="shared" si="207"/>
        <v>0</v>
      </c>
      <c r="RRF114" s="18">
        <f t="shared" si="207"/>
        <v>0</v>
      </c>
      <c r="RRG114" s="18">
        <f t="shared" si="207"/>
        <v>0</v>
      </c>
      <c r="RRH114" s="18">
        <f t="shared" si="207"/>
        <v>0</v>
      </c>
      <c r="RRI114" s="18">
        <f t="shared" si="207"/>
        <v>0</v>
      </c>
      <c r="RRJ114" s="18">
        <f t="shared" si="207"/>
        <v>0</v>
      </c>
      <c r="RRK114" s="18">
        <f t="shared" si="207"/>
        <v>0</v>
      </c>
      <c r="RRL114" s="18">
        <f t="shared" si="207"/>
        <v>0</v>
      </c>
      <c r="RRM114" s="18">
        <f t="shared" si="207"/>
        <v>0</v>
      </c>
      <c r="RRN114" s="18">
        <f t="shared" si="207"/>
        <v>0</v>
      </c>
      <c r="RRO114" s="18">
        <f t="shared" si="207"/>
        <v>0</v>
      </c>
      <c r="RRP114" s="18">
        <f t="shared" si="207"/>
        <v>0</v>
      </c>
      <c r="RRQ114" s="18">
        <f t="shared" si="207"/>
        <v>0</v>
      </c>
      <c r="RRR114" s="18">
        <f t="shared" si="207"/>
        <v>0</v>
      </c>
      <c r="RRS114" s="18">
        <f t="shared" si="207"/>
        <v>0</v>
      </c>
      <c r="RRT114" s="18">
        <f t="shared" si="207"/>
        <v>0</v>
      </c>
      <c r="RRU114" s="18">
        <f t="shared" si="207"/>
        <v>0</v>
      </c>
      <c r="RRV114" s="18">
        <f t="shared" si="207"/>
        <v>0</v>
      </c>
      <c r="RRW114" s="18">
        <f t="shared" si="207"/>
        <v>0</v>
      </c>
      <c r="RRX114" s="18">
        <f t="shared" si="207"/>
        <v>0</v>
      </c>
      <c r="RRY114" s="18">
        <f t="shared" si="207"/>
        <v>0</v>
      </c>
      <c r="RRZ114" s="18">
        <f t="shared" si="207"/>
        <v>0</v>
      </c>
      <c r="RSA114" s="18">
        <f t="shared" si="207"/>
        <v>0</v>
      </c>
      <c r="RSB114" s="18">
        <f t="shared" si="207"/>
        <v>0</v>
      </c>
      <c r="RSC114" s="18">
        <f t="shared" si="207"/>
        <v>0</v>
      </c>
      <c r="RSD114" s="18">
        <f t="shared" si="207"/>
        <v>0</v>
      </c>
      <c r="RSE114" s="18">
        <f t="shared" si="207"/>
        <v>0</v>
      </c>
      <c r="RSF114" s="18">
        <f t="shared" si="207"/>
        <v>0</v>
      </c>
      <c r="RSG114" s="18">
        <f t="shared" si="207"/>
        <v>0</v>
      </c>
      <c r="RSH114" s="18">
        <f t="shared" si="207"/>
        <v>0</v>
      </c>
      <c r="RSI114" s="18">
        <f t="shared" si="207"/>
        <v>0</v>
      </c>
      <c r="RSJ114" s="18">
        <f t="shared" si="207"/>
        <v>0</v>
      </c>
      <c r="RSK114" s="18">
        <f t="shared" ref="RSK114:RUV114" si="208">RSK46</f>
        <v>0</v>
      </c>
      <c r="RSL114" s="18">
        <f t="shared" si="208"/>
        <v>0</v>
      </c>
      <c r="RSM114" s="18">
        <f t="shared" si="208"/>
        <v>0</v>
      </c>
      <c r="RSN114" s="18">
        <f t="shared" si="208"/>
        <v>0</v>
      </c>
      <c r="RSO114" s="18">
        <f t="shared" si="208"/>
        <v>0</v>
      </c>
      <c r="RSP114" s="18">
        <f t="shared" si="208"/>
        <v>0</v>
      </c>
      <c r="RSQ114" s="18">
        <f t="shared" si="208"/>
        <v>0</v>
      </c>
      <c r="RSR114" s="18">
        <f t="shared" si="208"/>
        <v>0</v>
      </c>
      <c r="RSS114" s="18">
        <f t="shared" si="208"/>
        <v>0</v>
      </c>
      <c r="RST114" s="18">
        <f t="shared" si="208"/>
        <v>0</v>
      </c>
      <c r="RSU114" s="18">
        <f t="shared" si="208"/>
        <v>0</v>
      </c>
      <c r="RSV114" s="18">
        <f t="shared" si="208"/>
        <v>0</v>
      </c>
      <c r="RSW114" s="18">
        <f t="shared" si="208"/>
        <v>0</v>
      </c>
      <c r="RSX114" s="18">
        <f t="shared" si="208"/>
        <v>0</v>
      </c>
      <c r="RSY114" s="18">
        <f t="shared" si="208"/>
        <v>0</v>
      </c>
      <c r="RSZ114" s="18">
        <f t="shared" si="208"/>
        <v>0</v>
      </c>
      <c r="RTA114" s="18">
        <f t="shared" si="208"/>
        <v>0</v>
      </c>
      <c r="RTB114" s="18">
        <f t="shared" si="208"/>
        <v>0</v>
      </c>
      <c r="RTC114" s="18">
        <f t="shared" si="208"/>
        <v>0</v>
      </c>
      <c r="RTD114" s="18">
        <f t="shared" si="208"/>
        <v>0</v>
      </c>
      <c r="RTE114" s="18">
        <f t="shared" si="208"/>
        <v>0</v>
      </c>
      <c r="RTF114" s="18">
        <f t="shared" si="208"/>
        <v>0</v>
      </c>
      <c r="RTG114" s="18">
        <f t="shared" si="208"/>
        <v>0</v>
      </c>
      <c r="RTH114" s="18">
        <f t="shared" si="208"/>
        <v>0</v>
      </c>
      <c r="RTI114" s="18">
        <f t="shared" si="208"/>
        <v>0</v>
      </c>
      <c r="RTJ114" s="18">
        <f t="shared" si="208"/>
        <v>0</v>
      </c>
      <c r="RTK114" s="18">
        <f t="shared" si="208"/>
        <v>0</v>
      </c>
      <c r="RTL114" s="18">
        <f t="shared" si="208"/>
        <v>0</v>
      </c>
      <c r="RTM114" s="18">
        <f t="shared" si="208"/>
        <v>0</v>
      </c>
      <c r="RTN114" s="18">
        <f t="shared" si="208"/>
        <v>0</v>
      </c>
      <c r="RTO114" s="18">
        <f t="shared" si="208"/>
        <v>0</v>
      </c>
      <c r="RTP114" s="18">
        <f t="shared" si="208"/>
        <v>0</v>
      </c>
      <c r="RTQ114" s="18">
        <f t="shared" si="208"/>
        <v>0</v>
      </c>
      <c r="RTR114" s="18">
        <f t="shared" si="208"/>
        <v>0</v>
      </c>
      <c r="RTS114" s="18">
        <f t="shared" si="208"/>
        <v>0</v>
      </c>
      <c r="RTT114" s="18">
        <f t="shared" si="208"/>
        <v>0</v>
      </c>
      <c r="RTU114" s="18">
        <f t="shared" si="208"/>
        <v>0</v>
      </c>
      <c r="RTV114" s="18">
        <f t="shared" si="208"/>
        <v>0</v>
      </c>
      <c r="RTW114" s="18">
        <f t="shared" si="208"/>
        <v>0</v>
      </c>
      <c r="RTX114" s="18">
        <f t="shared" si="208"/>
        <v>0</v>
      </c>
      <c r="RTY114" s="18">
        <f t="shared" si="208"/>
        <v>0</v>
      </c>
      <c r="RTZ114" s="18">
        <f t="shared" si="208"/>
        <v>0</v>
      </c>
      <c r="RUA114" s="18">
        <f t="shared" si="208"/>
        <v>0</v>
      </c>
      <c r="RUB114" s="18">
        <f t="shared" si="208"/>
        <v>0</v>
      </c>
      <c r="RUC114" s="18">
        <f t="shared" si="208"/>
        <v>0</v>
      </c>
      <c r="RUD114" s="18">
        <f t="shared" si="208"/>
        <v>0</v>
      </c>
      <c r="RUE114" s="18">
        <f t="shared" si="208"/>
        <v>0</v>
      </c>
      <c r="RUF114" s="18">
        <f t="shared" si="208"/>
        <v>0</v>
      </c>
      <c r="RUG114" s="18">
        <f t="shared" si="208"/>
        <v>0</v>
      </c>
      <c r="RUH114" s="18">
        <f t="shared" si="208"/>
        <v>0</v>
      </c>
      <c r="RUI114" s="18">
        <f t="shared" si="208"/>
        <v>0</v>
      </c>
      <c r="RUJ114" s="18">
        <f t="shared" si="208"/>
        <v>0</v>
      </c>
      <c r="RUK114" s="18">
        <f t="shared" si="208"/>
        <v>0</v>
      </c>
      <c r="RUL114" s="18">
        <f t="shared" si="208"/>
        <v>0</v>
      </c>
      <c r="RUM114" s="18">
        <f t="shared" si="208"/>
        <v>0</v>
      </c>
      <c r="RUN114" s="18">
        <f t="shared" si="208"/>
        <v>0</v>
      </c>
      <c r="RUO114" s="18">
        <f t="shared" si="208"/>
        <v>0</v>
      </c>
      <c r="RUP114" s="18">
        <f t="shared" si="208"/>
        <v>0</v>
      </c>
      <c r="RUQ114" s="18">
        <f t="shared" si="208"/>
        <v>0</v>
      </c>
      <c r="RUR114" s="18">
        <f t="shared" si="208"/>
        <v>0</v>
      </c>
      <c r="RUS114" s="18">
        <f t="shared" si="208"/>
        <v>0</v>
      </c>
      <c r="RUT114" s="18">
        <f t="shared" si="208"/>
        <v>0</v>
      </c>
      <c r="RUU114" s="18">
        <f t="shared" si="208"/>
        <v>0</v>
      </c>
      <c r="RUV114" s="18">
        <f t="shared" si="208"/>
        <v>0</v>
      </c>
      <c r="RUW114" s="18">
        <f t="shared" ref="RUW114:RXH114" si="209">RUW46</f>
        <v>0</v>
      </c>
      <c r="RUX114" s="18">
        <f t="shared" si="209"/>
        <v>0</v>
      </c>
      <c r="RUY114" s="18">
        <f t="shared" si="209"/>
        <v>0</v>
      </c>
      <c r="RUZ114" s="18">
        <f t="shared" si="209"/>
        <v>0</v>
      </c>
      <c r="RVA114" s="18">
        <f t="shared" si="209"/>
        <v>0</v>
      </c>
      <c r="RVB114" s="18">
        <f t="shared" si="209"/>
        <v>0</v>
      </c>
      <c r="RVC114" s="18">
        <f t="shared" si="209"/>
        <v>0</v>
      </c>
      <c r="RVD114" s="18">
        <f t="shared" si="209"/>
        <v>0</v>
      </c>
      <c r="RVE114" s="18">
        <f t="shared" si="209"/>
        <v>0</v>
      </c>
      <c r="RVF114" s="18">
        <f t="shared" si="209"/>
        <v>0</v>
      </c>
      <c r="RVG114" s="18">
        <f t="shared" si="209"/>
        <v>0</v>
      </c>
      <c r="RVH114" s="18">
        <f t="shared" si="209"/>
        <v>0</v>
      </c>
      <c r="RVI114" s="18">
        <f t="shared" si="209"/>
        <v>0</v>
      </c>
      <c r="RVJ114" s="18">
        <f t="shared" si="209"/>
        <v>0</v>
      </c>
      <c r="RVK114" s="18">
        <f t="shared" si="209"/>
        <v>0</v>
      </c>
      <c r="RVL114" s="18">
        <f t="shared" si="209"/>
        <v>0</v>
      </c>
      <c r="RVM114" s="18">
        <f t="shared" si="209"/>
        <v>0</v>
      </c>
      <c r="RVN114" s="18">
        <f t="shared" si="209"/>
        <v>0</v>
      </c>
      <c r="RVO114" s="18">
        <f t="shared" si="209"/>
        <v>0</v>
      </c>
      <c r="RVP114" s="18">
        <f t="shared" si="209"/>
        <v>0</v>
      </c>
      <c r="RVQ114" s="18">
        <f t="shared" si="209"/>
        <v>0</v>
      </c>
      <c r="RVR114" s="18">
        <f t="shared" si="209"/>
        <v>0</v>
      </c>
      <c r="RVS114" s="18">
        <f t="shared" si="209"/>
        <v>0</v>
      </c>
      <c r="RVT114" s="18">
        <f t="shared" si="209"/>
        <v>0</v>
      </c>
      <c r="RVU114" s="18">
        <f t="shared" si="209"/>
        <v>0</v>
      </c>
      <c r="RVV114" s="18">
        <f t="shared" si="209"/>
        <v>0</v>
      </c>
      <c r="RVW114" s="18">
        <f t="shared" si="209"/>
        <v>0</v>
      </c>
      <c r="RVX114" s="18">
        <f t="shared" si="209"/>
        <v>0</v>
      </c>
      <c r="RVY114" s="18">
        <f t="shared" si="209"/>
        <v>0</v>
      </c>
      <c r="RVZ114" s="18">
        <f t="shared" si="209"/>
        <v>0</v>
      </c>
      <c r="RWA114" s="18">
        <f t="shared" si="209"/>
        <v>0</v>
      </c>
      <c r="RWB114" s="18">
        <f t="shared" si="209"/>
        <v>0</v>
      </c>
      <c r="RWC114" s="18">
        <f t="shared" si="209"/>
        <v>0</v>
      </c>
      <c r="RWD114" s="18">
        <f t="shared" si="209"/>
        <v>0</v>
      </c>
      <c r="RWE114" s="18">
        <f t="shared" si="209"/>
        <v>0</v>
      </c>
      <c r="RWF114" s="18">
        <f t="shared" si="209"/>
        <v>0</v>
      </c>
      <c r="RWG114" s="18">
        <f t="shared" si="209"/>
        <v>0</v>
      </c>
      <c r="RWH114" s="18">
        <f t="shared" si="209"/>
        <v>0</v>
      </c>
      <c r="RWI114" s="18">
        <f t="shared" si="209"/>
        <v>0</v>
      </c>
      <c r="RWJ114" s="18">
        <f t="shared" si="209"/>
        <v>0</v>
      </c>
      <c r="RWK114" s="18">
        <f t="shared" si="209"/>
        <v>0</v>
      </c>
      <c r="RWL114" s="18">
        <f t="shared" si="209"/>
        <v>0</v>
      </c>
      <c r="RWM114" s="18">
        <f t="shared" si="209"/>
        <v>0</v>
      </c>
      <c r="RWN114" s="18">
        <f t="shared" si="209"/>
        <v>0</v>
      </c>
      <c r="RWO114" s="18">
        <f t="shared" si="209"/>
        <v>0</v>
      </c>
      <c r="RWP114" s="18">
        <f t="shared" si="209"/>
        <v>0</v>
      </c>
      <c r="RWQ114" s="18">
        <f t="shared" si="209"/>
        <v>0</v>
      </c>
      <c r="RWR114" s="18">
        <f t="shared" si="209"/>
        <v>0</v>
      </c>
      <c r="RWS114" s="18">
        <f t="shared" si="209"/>
        <v>0</v>
      </c>
      <c r="RWT114" s="18">
        <f t="shared" si="209"/>
        <v>0</v>
      </c>
      <c r="RWU114" s="18">
        <f t="shared" si="209"/>
        <v>0</v>
      </c>
      <c r="RWV114" s="18">
        <f t="shared" si="209"/>
        <v>0</v>
      </c>
      <c r="RWW114" s="18">
        <f t="shared" si="209"/>
        <v>0</v>
      </c>
      <c r="RWX114" s="18">
        <f t="shared" si="209"/>
        <v>0</v>
      </c>
      <c r="RWY114" s="18">
        <f t="shared" si="209"/>
        <v>0</v>
      </c>
      <c r="RWZ114" s="18">
        <f t="shared" si="209"/>
        <v>0</v>
      </c>
      <c r="RXA114" s="18">
        <f t="shared" si="209"/>
        <v>0</v>
      </c>
      <c r="RXB114" s="18">
        <f t="shared" si="209"/>
        <v>0</v>
      </c>
      <c r="RXC114" s="18">
        <f t="shared" si="209"/>
        <v>0</v>
      </c>
      <c r="RXD114" s="18">
        <f t="shared" si="209"/>
        <v>0</v>
      </c>
      <c r="RXE114" s="18">
        <f t="shared" si="209"/>
        <v>0</v>
      </c>
      <c r="RXF114" s="18">
        <f t="shared" si="209"/>
        <v>0</v>
      </c>
      <c r="RXG114" s="18">
        <f t="shared" si="209"/>
        <v>0</v>
      </c>
      <c r="RXH114" s="18">
        <f t="shared" si="209"/>
        <v>0</v>
      </c>
      <c r="RXI114" s="18">
        <f t="shared" ref="RXI114:RZT114" si="210">RXI46</f>
        <v>0</v>
      </c>
      <c r="RXJ114" s="18">
        <f t="shared" si="210"/>
        <v>0</v>
      </c>
      <c r="RXK114" s="18">
        <f t="shared" si="210"/>
        <v>0</v>
      </c>
      <c r="RXL114" s="18">
        <f t="shared" si="210"/>
        <v>0</v>
      </c>
      <c r="RXM114" s="18">
        <f t="shared" si="210"/>
        <v>0</v>
      </c>
      <c r="RXN114" s="18">
        <f t="shared" si="210"/>
        <v>0</v>
      </c>
      <c r="RXO114" s="18">
        <f t="shared" si="210"/>
        <v>0</v>
      </c>
      <c r="RXP114" s="18">
        <f t="shared" si="210"/>
        <v>0</v>
      </c>
      <c r="RXQ114" s="18">
        <f t="shared" si="210"/>
        <v>0</v>
      </c>
      <c r="RXR114" s="18">
        <f t="shared" si="210"/>
        <v>0</v>
      </c>
      <c r="RXS114" s="18">
        <f t="shared" si="210"/>
        <v>0</v>
      </c>
      <c r="RXT114" s="18">
        <f t="shared" si="210"/>
        <v>0</v>
      </c>
      <c r="RXU114" s="18">
        <f t="shared" si="210"/>
        <v>0</v>
      </c>
      <c r="RXV114" s="18">
        <f t="shared" si="210"/>
        <v>0</v>
      </c>
      <c r="RXW114" s="18">
        <f t="shared" si="210"/>
        <v>0</v>
      </c>
      <c r="RXX114" s="18">
        <f t="shared" si="210"/>
        <v>0</v>
      </c>
      <c r="RXY114" s="18">
        <f t="shared" si="210"/>
        <v>0</v>
      </c>
      <c r="RXZ114" s="18">
        <f t="shared" si="210"/>
        <v>0</v>
      </c>
      <c r="RYA114" s="18">
        <f t="shared" si="210"/>
        <v>0</v>
      </c>
      <c r="RYB114" s="18">
        <f t="shared" si="210"/>
        <v>0</v>
      </c>
      <c r="RYC114" s="18">
        <f t="shared" si="210"/>
        <v>0</v>
      </c>
      <c r="RYD114" s="18">
        <f t="shared" si="210"/>
        <v>0</v>
      </c>
      <c r="RYE114" s="18">
        <f t="shared" si="210"/>
        <v>0</v>
      </c>
      <c r="RYF114" s="18">
        <f t="shared" si="210"/>
        <v>0</v>
      </c>
      <c r="RYG114" s="18">
        <f t="shared" si="210"/>
        <v>0</v>
      </c>
      <c r="RYH114" s="18">
        <f t="shared" si="210"/>
        <v>0</v>
      </c>
      <c r="RYI114" s="18">
        <f t="shared" si="210"/>
        <v>0</v>
      </c>
      <c r="RYJ114" s="18">
        <f t="shared" si="210"/>
        <v>0</v>
      </c>
      <c r="RYK114" s="18">
        <f t="shared" si="210"/>
        <v>0</v>
      </c>
      <c r="RYL114" s="18">
        <f t="shared" si="210"/>
        <v>0</v>
      </c>
      <c r="RYM114" s="18">
        <f t="shared" si="210"/>
        <v>0</v>
      </c>
      <c r="RYN114" s="18">
        <f t="shared" si="210"/>
        <v>0</v>
      </c>
      <c r="RYO114" s="18">
        <f t="shared" si="210"/>
        <v>0</v>
      </c>
      <c r="RYP114" s="18">
        <f t="shared" si="210"/>
        <v>0</v>
      </c>
      <c r="RYQ114" s="18">
        <f t="shared" si="210"/>
        <v>0</v>
      </c>
      <c r="RYR114" s="18">
        <f t="shared" si="210"/>
        <v>0</v>
      </c>
      <c r="RYS114" s="18">
        <f t="shared" si="210"/>
        <v>0</v>
      </c>
      <c r="RYT114" s="18">
        <f t="shared" si="210"/>
        <v>0</v>
      </c>
      <c r="RYU114" s="18">
        <f t="shared" si="210"/>
        <v>0</v>
      </c>
      <c r="RYV114" s="18">
        <f t="shared" si="210"/>
        <v>0</v>
      </c>
      <c r="RYW114" s="18">
        <f t="shared" si="210"/>
        <v>0</v>
      </c>
      <c r="RYX114" s="18">
        <f t="shared" si="210"/>
        <v>0</v>
      </c>
      <c r="RYY114" s="18">
        <f t="shared" si="210"/>
        <v>0</v>
      </c>
      <c r="RYZ114" s="18">
        <f t="shared" si="210"/>
        <v>0</v>
      </c>
      <c r="RZA114" s="18">
        <f t="shared" si="210"/>
        <v>0</v>
      </c>
      <c r="RZB114" s="18">
        <f t="shared" si="210"/>
        <v>0</v>
      </c>
      <c r="RZC114" s="18">
        <f t="shared" si="210"/>
        <v>0</v>
      </c>
      <c r="RZD114" s="18">
        <f t="shared" si="210"/>
        <v>0</v>
      </c>
      <c r="RZE114" s="18">
        <f t="shared" si="210"/>
        <v>0</v>
      </c>
      <c r="RZF114" s="18">
        <f t="shared" si="210"/>
        <v>0</v>
      </c>
      <c r="RZG114" s="18">
        <f t="shared" si="210"/>
        <v>0</v>
      </c>
      <c r="RZH114" s="18">
        <f t="shared" si="210"/>
        <v>0</v>
      </c>
      <c r="RZI114" s="18">
        <f t="shared" si="210"/>
        <v>0</v>
      </c>
      <c r="RZJ114" s="18">
        <f t="shared" si="210"/>
        <v>0</v>
      </c>
      <c r="RZK114" s="18">
        <f t="shared" si="210"/>
        <v>0</v>
      </c>
      <c r="RZL114" s="18">
        <f t="shared" si="210"/>
        <v>0</v>
      </c>
      <c r="RZM114" s="18">
        <f t="shared" si="210"/>
        <v>0</v>
      </c>
      <c r="RZN114" s="18">
        <f t="shared" si="210"/>
        <v>0</v>
      </c>
      <c r="RZO114" s="18">
        <f t="shared" si="210"/>
        <v>0</v>
      </c>
      <c r="RZP114" s="18">
        <f t="shared" si="210"/>
        <v>0</v>
      </c>
      <c r="RZQ114" s="18">
        <f t="shared" si="210"/>
        <v>0</v>
      </c>
      <c r="RZR114" s="18">
        <f t="shared" si="210"/>
        <v>0</v>
      </c>
      <c r="RZS114" s="18">
        <f t="shared" si="210"/>
        <v>0</v>
      </c>
      <c r="RZT114" s="18">
        <f t="shared" si="210"/>
        <v>0</v>
      </c>
      <c r="RZU114" s="18">
        <f t="shared" ref="RZU114:SCF114" si="211">RZU46</f>
        <v>0</v>
      </c>
      <c r="RZV114" s="18">
        <f t="shared" si="211"/>
        <v>0</v>
      </c>
      <c r="RZW114" s="18">
        <f t="shared" si="211"/>
        <v>0</v>
      </c>
      <c r="RZX114" s="18">
        <f t="shared" si="211"/>
        <v>0</v>
      </c>
      <c r="RZY114" s="18">
        <f t="shared" si="211"/>
        <v>0</v>
      </c>
      <c r="RZZ114" s="18">
        <f t="shared" si="211"/>
        <v>0</v>
      </c>
      <c r="SAA114" s="18">
        <f t="shared" si="211"/>
        <v>0</v>
      </c>
      <c r="SAB114" s="18">
        <f t="shared" si="211"/>
        <v>0</v>
      </c>
      <c r="SAC114" s="18">
        <f t="shared" si="211"/>
        <v>0</v>
      </c>
      <c r="SAD114" s="18">
        <f t="shared" si="211"/>
        <v>0</v>
      </c>
      <c r="SAE114" s="18">
        <f t="shared" si="211"/>
        <v>0</v>
      </c>
      <c r="SAF114" s="18">
        <f t="shared" si="211"/>
        <v>0</v>
      </c>
      <c r="SAG114" s="18">
        <f t="shared" si="211"/>
        <v>0</v>
      </c>
      <c r="SAH114" s="18">
        <f t="shared" si="211"/>
        <v>0</v>
      </c>
      <c r="SAI114" s="18">
        <f t="shared" si="211"/>
        <v>0</v>
      </c>
      <c r="SAJ114" s="18">
        <f t="shared" si="211"/>
        <v>0</v>
      </c>
      <c r="SAK114" s="18">
        <f t="shared" si="211"/>
        <v>0</v>
      </c>
      <c r="SAL114" s="18">
        <f t="shared" si="211"/>
        <v>0</v>
      </c>
      <c r="SAM114" s="18">
        <f t="shared" si="211"/>
        <v>0</v>
      </c>
      <c r="SAN114" s="18">
        <f t="shared" si="211"/>
        <v>0</v>
      </c>
      <c r="SAO114" s="18">
        <f t="shared" si="211"/>
        <v>0</v>
      </c>
      <c r="SAP114" s="18">
        <f t="shared" si="211"/>
        <v>0</v>
      </c>
      <c r="SAQ114" s="18">
        <f t="shared" si="211"/>
        <v>0</v>
      </c>
      <c r="SAR114" s="18">
        <f t="shared" si="211"/>
        <v>0</v>
      </c>
      <c r="SAS114" s="18">
        <f t="shared" si="211"/>
        <v>0</v>
      </c>
      <c r="SAT114" s="18">
        <f t="shared" si="211"/>
        <v>0</v>
      </c>
      <c r="SAU114" s="18">
        <f t="shared" si="211"/>
        <v>0</v>
      </c>
      <c r="SAV114" s="18">
        <f t="shared" si="211"/>
        <v>0</v>
      </c>
      <c r="SAW114" s="18">
        <f t="shared" si="211"/>
        <v>0</v>
      </c>
      <c r="SAX114" s="18">
        <f t="shared" si="211"/>
        <v>0</v>
      </c>
      <c r="SAY114" s="18">
        <f t="shared" si="211"/>
        <v>0</v>
      </c>
      <c r="SAZ114" s="18">
        <f t="shared" si="211"/>
        <v>0</v>
      </c>
      <c r="SBA114" s="18">
        <f t="shared" si="211"/>
        <v>0</v>
      </c>
      <c r="SBB114" s="18">
        <f t="shared" si="211"/>
        <v>0</v>
      </c>
      <c r="SBC114" s="18">
        <f t="shared" si="211"/>
        <v>0</v>
      </c>
      <c r="SBD114" s="18">
        <f t="shared" si="211"/>
        <v>0</v>
      </c>
      <c r="SBE114" s="18">
        <f t="shared" si="211"/>
        <v>0</v>
      </c>
      <c r="SBF114" s="18">
        <f t="shared" si="211"/>
        <v>0</v>
      </c>
      <c r="SBG114" s="18">
        <f t="shared" si="211"/>
        <v>0</v>
      </c>
      <c r="SBH114" s="18">
        <f t="shared" si="211"/>
        <v>0</v>
      </c>
      <c r="SBI114" s="18">
        <f t="shared" si="211"/>
        <v>0</v>
      </c>
      <c r="SBJ114" s="18">
        <f t="shared" si="211"/>
        <v>0</v>
      </c>
      <c r="SBK114" s="18">
        <f t="shared" si="211"/>
        <v>0</v>
      </c>
      <c r="SBL114" s="18">
        <f t="shared" si="211"/>
        <v>0</v>
      </c>
      <c r="SBM114" s="18">
        <f t="shared" si="211"/>
        <v>0</v>
      </c>
      <c r="SBN114" s="18">
        <f t="shared" si="211"/>
        <v>0</v>
      </c>
      <c r="SBO114" s="18">
        <f t="shared" si="211"/>
        <v>0</v>
      </c>
      <c r="SBP114" s="18">
        <f t="shared" si="211"/>
        <v>0</v>
      </c>
      <c r="SBQ114" s="18">
        <f t="shared" si="211"/>
        <v>0</v>
      </c>
      <c r="SBR114" s="18">
        <f t="shared" si="211"/>
        <v>0</v>
      </c>
      <c r="SBS114" s="18">
        <f t="shared" si="211"/>
        <v>0</v>
      </c>
      <c r="SBT114" s="18">
        <f t="shared" si="211"/>
        <v>0</v>
      </c>
      <c r="SBU114" s="18">
        <f t="shared" si="211"/>
        <v>0</v>
      </c>
      <c r="SBV114" s="18">
        <f t="shared" si="211"/>
        <v>0</v>
      </c>
      <c r="SBW114" s="18">
        <f t="shared" si="211"/>
        <v>0</v>
      </c>
      <c r="SBX114" s="18">
        <f t="shared" si="211"/>
        <v>0</v>
      </c>
      <c r="SBY114" s="18">
        <f t="shared" si="211"/>
        <v>0</v>
      </c>
      <c r="SBZ114" s="18">
        <f t="shared" si="211"/>
        <v>0</v>
      </c>
      <c r="SCA114" s="18">
        <f t="shared" si="211"/>
        <v>0</v>
      </c>
      <c r="SCB114" s="18">
        <f t="shared" si="211"/>
        <v>0</v>
      </c>
      <c r="SCC114" s="18">
        <f t="shared" si="211"/>
        <v>0</v>
      </c>
      <c r="SCD114" s="18">
        <f t="shared" si="211"/>
        <v>0</v>
      </c>
      <c r="SCE114" s="18">
        <f t="shared" si="211"/>
        <v>0</v>
      </c>
      <c r="SCF114" s="18">
        <f t="shared" si="211"/>
        <v>0</v>
      </c>
      <c r="SCG114" s="18">
        <f t="shared" ref="SCG114:SER114" si="212">SCG46</f>
        <v>0</v>
      </c>
      <c r="SCH114" s="18">
        <f t="shared" si="212"/>
        <v>0</v>
      </c>
      <c r="SCI114" s="18">
        <f t="shared" si="212"/>
        <v>0</v>
      </c>
      <c r="SCJ114" s="18">
        <f t="shared" si="212"/>
        <v>0</v>
      </c>
      <c r="SCK114" s="18">
        <f t="shared" si="212"/>
        <v>0</v>
      </c>
      <c r="SCL114" s="18">
        <f t="shared" si="212"/>
        <v>0</v>
      </c>
      <c r="SCM114" s="18">
        <f t="shared" si="212"/>
        <v>0</v>
      </c>
      <c r="SCN114" s="18">
        <f t="shared" si="212"/>
        <v>0</v>
      </c>
      <c r="SCO114" s="18">
        <f t="shared" si="212"/>
        <v>0</v>
      </c>
      <c r="SCP114" s="18">
        <f t="shared" si="212"/>
        <v>0</v>
      </c>
      <c r="SCQ114" s="18">
        <f t="shared" si="212"/>
        <v>0</v>
      </c>
      <c r="SCR114" s="18">
        <f t="shared" si="212"/>
        <v>0</v>
      </c>
      <c r="SCS114" s="18">
        <f t="shared" si="212"/>
        <v>0</v>
      </c>
      <c r="SCT114" s="18">
        <f t="shared" si="212"/>
        <v>0</v>
      </c>
      <c r="SCU114" s="18">
        <f t="shared" si="212"/>
        <v>0</v>
      </c>
      <c r="SCV114" s="18">
        <f t="shared" si="212"/>
        <v>0</v>
      </c>
      <c r="SCW114" s="18">
        <f t="shared" si="212"/>
        <v>0</v>
      </c>
      <c r="SCX114" s="18">
        <f t="shared" si="212"/>
        <v>0</v>
      </c>
      <c r="SCY114" s="18">
        <f t="shared" si="212"/>
        <v>0</v>
      </c>
      <c r="SCZ114" s="18">
        <f t="shared" si="212"/>
        <v>0</v>
      </c>
      <c r="SDA114" s="18">
        <f t="shared" si="212"/>
        <v>0</v>
      </c>
      <c r="SDB114" s="18">
        <f t="shared" si="212"/>
        <v>0</v>
      </c>
      <c r="SDC114" s="18">
        <f t="shared" si="212"/>
        <v>0</v>
      </c>
      <c r="SDD114" s="18">
        <f t="shared" si="212"/>
        <v>0</v>
      </c>
      <c r="SDE114" s="18">
        <f t="shared" si="212"/>
        <v>0</v>
      </c>
      <c r="SDF114" s="18">
        <f t="shared" si="212"/>
        <v>0</v>
      </c>
      <c r="SDG114" s="18">
        <f t="shared" si="212"/>
        <v>0</v>
      </c>
      <c r="SDH114" s="18">
        <f t="shared" si="212"/>
        <v>0</v>
      </c>
      <c r="SDI114" s="18">
        <f t="shared" si="212"/>
        <v>0</v>
      </c>
      <c r="SDJ114" s="18">
        <f t="shared" si="212"/>
        <v>0</v>
      </c>
      <c r="SDK114" s="18">
        <f t="shared" si="212"/>
        <v>0</v>
      </c>
      <c r="SDL114" s="18">
        <f t="shared" si="212"/>
        <v>0</v>
      </c>
      <c r="SDM114" s="18">
        <f t="shared" si="212"/>
        <v>0</v>
      </c>
      <c r="SDN114" s="18">
        <f t="shared" si="212"/>
        <v>0</v>
      </c>
      <c r="SDO114" s="18">
        <f t="shared" si="212"/>
        <v>0</v>
      </c>
      <c r="SDP114" s="18">
        <f t="shared" si="212"/>
        <v>0</v>
      </c>
      <c r="SDQ114" s="18">
        <f t="shared" si="212"/>
        <v>0</v>
      </c>
      <c r="SDR114" s="18">
        <f t="shared" si="212"/>
        <v>0</v>
      </c>
      <c r="SDS114" s="18">
        <f t="shared" si="212"/>
        <v>0</v>
      </c>
      <c r="SDT114" s="18">
        <f t="shared" si="212"/>
        <v>0</v>
      </c>
      <c r="SDU114" s="18">
        <f t="shared" si="212"/>
        <v>0</v>
      </c>
      <c r="SDV114" s="18">
        <f t="shared" si="212"/>
        <v>0</v>
      </c>
      <c r="SDW114" s="18">
        <f t="shared" si="212"/>
        <v>0</v>
      </c>
      <c r="SDX114" s="18">
        <f t="shared" si="212"/>
        <v>0</v>
      </c>
      <c r="SDY114" s="18">
        <f t="shared" si="212"/>
        <v>0</v>
      </c>
      <c r="SDZ114" s="18">
        <f t="shared" si="212"/>
        <v>0</v>
      </c>
      <c r="SEA114" s="18">
        <f t="shared" si="212"/>
        <v>0</v>
      </c>
      <c r="SEB114" s="18">
        <f t="shared" si="212"/>
        <v>0</v>
      </c>
      <c r="SEC114" s="18">
        <f t="shared" si="212"/>
        <v>0</v>
      </c>
      <c r="SED114" s="18">
        <f t="shared" si="212"/>
        <v>0</v>
      </c>
      <c r="SEE114" s="18">
        <f t="shared" si="212"/>
        <v>0</v>
      </c>
      <c r="SEF114" s="18">
        <f t="shared" si="212"/>
        <v>0</v>
      </c>
      <c r="SEG114" s="18">
        <f t="shared" si="212"/>
        <v>0</v>
      </c>
      <c r="SEH114" s="18">
        <f t="shared" si="212"/>
        <v>0</v>
      </c>
      <c r="SEI114" s="18">
        <f t="shared" si="212"/>
        <v>0</v>
      </c>
      <c r="SEJ114" s="18">
        <f t="shared" si="212"/>
        <v>0</v>
      </c>
      <c r="SEK114" s="18">
        <f t="shared" si="212"/>
        <v>0</v>
      </c>
      <c r="SEL114" s="18">
        <f t="shared" si="212"/>
        <v>0</v>
      </c>
      <c r="SEM114" s="18">
        <f t="shared" si="212"/>
        <v>0</v>
      </c>
      <c r="SEN114" s="18">
        <f t="shared" si="212"/>
        <v>0</v>
      </c>
      <c r="SEO114" s="18">
        <f t="shared" si="212"/>
        <v>0</v>
      </c>
      <c r="SEP114" s="18">
        <f t="shared" si="212"/>
        <v>0</v>
      </c>
      <c r="SEQ114" s="18">
        <f t="shared" si="212"/>
        <v>0</v>
      </c>
      <c r="SER114" s="18">
        <f t="shared" si="212"/>
        <v>0</v>
      </c>
      <c r="SES114" s="18">
        <f t="shared" ref="SES114:SHD114" si="213">SES46</f>
        <v>0</v>
      </c>
      <c r="SET114" s="18">
        <f t="shared" si="213"/>
        <v>0</v>
      </c>
      <c r="SEU114" s="18">
        <f t="shared" si="213"/>
        <v>0</v>
      </c>
      <c r="SEV114" s="18">
        <f t="shared" si="213"/>
        <v>0</v>
      </c>
      <c r="SEW114" s="18">
        <f t="shared" si="213"/>
        <v>0</v>
      </c>
      <c r="SEX114" s="18">
        <f t="shared" si="213"/>
        <v>0</v>
      </c>
      <c r="SEY114" s="18">
        <f t="shared" si="213"/>
        <v>0</v>
      </c>
      <c r="SEZ114" s="18">
        <f t="shared" si="213"/>
        <v>0</v>
      </c>
      <c r="SFA114" s="18">
        <f t="shared" si="213"/>
        <v>0</v>
      </c>
      <c r="SFB114" s="18">
        <f t="shared" si="213"/>
        <v>0</v>
      </c>
      <c r="SFC114" s="18">
        <f t="shared" si="213"/>
        <v>0</v>
      </c>
      <c r="SFD114" s="18">
        <f t="shared" si="213"/>
        <v>0</v>
      </c>
      <c r="SFE114" s="18">
        <f t="shared" si="213"/>
        <v>0</v>
      </c>
      <c r="SFF114" s="18">
        <f t="shared" si="213"/>
        <v>0</v>
      </c>
      <c r="SFG114" s="18">
        <f t="shared" si="213"/>
        <v>0</v>
      </c>
      <c r="SFH114" s="18">
        <f t="shared" si="213"/>
        <v>0</v>
      </c>
      <c r="SFI114" s="18">
        <f t="shared" si="213"/>
        <v>0</v>
      </c>
      <c r="SFJ114" s="18">
        <f t="shared" si="213"/>
        <v>0</v>
      </c>
      <c r="SFK114" s="18">
        <f t="shared" si="213"/>
        <v>0</v>
      </c>
      <c r="SFL114" s="18">
        <f t="shared" si="213"/>
        <v>0</v>
      </c>
      <c r="SFM114" s="18">
        <f t="shared" si="213"/>
        <v>0</v>
      </c>
      <c r="SFN114" s="18">
        <f t="shared" si="213"/>
        <v>0</v>
      </c>
      <c r="SFO114" s="18">
        <f t="shared" si="213"/>
        <v>0</v>
      </c>
      <c r="SFP114" s="18">
        <f t="shared" si="213"/>
        <v>0</v>
      </c>
      <c r="SFQ114" s="18">
        <f t="shared" si="213"/>
        <v>0</v>
      </c>
      <c r="SFR114" s="18">
        <f t="shared" si="213"/>
        <v>0</v>
      </c>
      <c r="SFS114" s="18">
        <f t="shared" si="213"/>
        <v>0</v>
      </c>
      <c r="SFT114" s="18">
        <f t="shared" si="213"/>
        <v>0</v>
      </c>
      <c r="SFU114" s="18">
        <f t="shared" si="213"/>
        <v>0</v>
      </c>
      <c r="SFV114" s="18">
        <f t="shared" si="213"/>
        <v>0</v>
      </c>
      <c r="SFW114" s="18">
        <f t="shared" si="213"/>
        <v>0</v>
      </c>
      <c r="SFX114" s="18">
        <f t="shared" si="213"/>
        <v>0</v>
      </c>
      <c r="SFY114" s="18">
        <f t="shared" si="213"/>
        <v>0</v>
      </c>
      <c r="SFZ114" s="18">
        <f t="shared" si="213"/>
        <v>0</v>
      </c>
      <c r="SGA114" s="18">
        <f t="shared" si="213"/>
        <v>0</v>
      </c>
      <c r="SGB114" s="18">
        <f t="shared" si="213"/>
        <v>0</v>
      </c>
      <c r="SGC114" s="18">
        <f t="shared" si="213"/>
        <v>0</v>
      </c>
      <c r="SGD114" s="18">
        <f t="shared" si="213"/>
        <v>0</v>
      </c>
      <c r="SGE114" s="18">
        <f t="shared" si="213"/>
        <v>0</v>
      </c>
      <c r="SGF114" s="18">
        <f t="shared" si="213"/>
        <v>0</v>
      </c>
      <c r="SGG114" s="18">
        <f t="shared" si="213"/>
        <v>0</v>
      </c>
      <c r="SGH114" s="18">
        <f t="shared" si="213"/>
        <v>0</v>
      </c>
      <c r="SGI114" s="18">
        <f t="shared" si="213"/>
        <v>0</v>
      </c>
      <c r="SGJ114" s="18">
        <f t="shared" si="213"/>
        <v>0</v>
      </c>
      <c r="SGK114" s="18">
        <f t="shared" si="213"/>
        <v>0</v>
      </c>
      <c r="SGL114" s="18">
        <f t="shared" si="213"/>
        <v>0</v>
      </c>
      <c r="SGM114" s="18">
        <f t="shared" si="213"/>
        <v>0</v>
      </c>
      <c r="SGN114" s="18">
        <f t="shared" si="213"/>
        <v>0</v>
      </c>
      <c r="SGO114" s="18">
        <f t="shared" si="213"/>
        <v>0</v>
      </c>
      <c r="SGP114" s="18">
        <f t="shared" si="213"/>
        <v>0</v>
      </c>
      <c r="SGQ114" s="18">
        <f t="shared" si="213"/>
        <v>0</v>
      </c>
      <c r="SGR114" s="18">
        <f t="shared" si="213"/>
        <v>0</v>
      </c>
      <c r="SGS114" s="18">
        <f t="shared" si="213"/>
        <v>0</v>
      </c>
      <c r="SGT114" s="18">
        <f t="shared" si="213"/>
        <v>0</v>
      </c>
      <c r="SGU114" s="18">
        <f t="shared" si="213"/>
        <v>0</v>
      </c>
      <c r="SGV114" s="18">
        <f t="shared" si="213"/>
        <v>0</v>
      </c>
      <c r="SGW114" s="18">
        <f t="shared" si="213"/>
        <v>0</v>
      </c>
      <c r="SGX114" s="18">
        <f t="shared" si="213"/>
        <v>0</v>
      </c>
      <c r="SGY114" s="18">
        <f t="shared" si="213"/>
        <v>0</v>
      </c>
      <c r="SGZ114" s="18">
        <f t="shared" si="213"/>
        <v>0</v>
      </c>
      <c r="SHA114" s="18">
        <f t="shared" si="213"/>
        <v>0</v>
      </c>
      <c r="SHB114" s="18">
        <f t="shared" si="213"/>
        <v>0</v>
      </c>
      <c r="SHC114" s="18">
        <f t="shared" si="213"/>
        <v>0</v>
      </c>
      <c r="SHD114" s="18">
        <f t="shared" si="213"/>
        <v>0</v>
      </c>
      <c r="SHE114" s="18">
        <f t="shared" ref="SHE114:SJP114" si="214">SHE46</f>
        <v>0</v>
      </c>
      <c r="SHF114" s="18">
        <f t="shared" si="214"/>
        <v>0</v>
      </c>
      <c r="SHG114" s="18">
        <f t="shared" si="214"/>
        <v>0</v>
      </c>
      <c r="SHH114" s="18">
        <f t="shared" si="214"/>
        <v>0</v>
      </c>
      <c r="SHI114" s="18">
        <f t="shared" si="214"/>
        <v>0</v>
      </c>
      <c r="SHJ114" s="18">
        <f t="shared" si="214"/>
        <v>0</v>
      </c>
      <c r="SHK114" s="18">
        <f t="shared" si="214"/>
        <v>0</v>
      </c>
      <c r="SHL114" s="18">
        <f t="shared" si="214"/>
        <v>0</v>
      </c>
      <c r="SHM114" s="18">
        <f t="shared" si="214"/>
        <v>0</v>
      </c>
      <c r="SHN114" s="18">
        <f t="shared" si="214"/>
        <v>0</v>
      </c>
      <c r="SHO114" s="18">
        <f t="shared" si="214"/>
        <v>0</v>
      </c>
      <c r="SHP114" s="18">
        <f t="shared" si="214"/>
        <v>0</v>
      </c>
      <c r="SHQ114" s="18">
        <f t="shared" si="214"/>
        <v>0</v>
      </c>
      <c r="SHR114" s="18">
        <f t="shared" si="214"/>
        <v>0</v>
      </c>
      <c r="SHS114" s="18">
        <f t="shared" si="214"/>
        <v>0</v>
      </c>
      <c r="SHT114" s="18">
        <f t="shared" si="214"/>
        <v>0</v>
      </c>
      <c r="SHU114" s="18">
        <f t="shared" si="214"/>
        <v>0</v>
      </c>
      <c r="SHV114" s="18">
        <f t="shared" si="214"/>
        <v>0</v>
      </c>
      <c r="SHW114" s="18">
        <f t="shared" si="214"/>
        <v>0</v>
      </c>
      <c r="SHX114" s="18">
        <f t="shared" si="214"/>
        <v>0</v>
      </c>
      <c r="SHY114" s="18">
        <f t="shared" si="214"/>
        <v>0</v>
      </c>
      <c r="SHZ114" s="18">
        <f t="shared" si="214"/>
        <v>0</v>
      </c>
      <c r="SIA114" s="18">
        <f t="shared" si="214"/>
        <v>0</v>
      </c>
      <c r="SIB114" s="18">
        <f t="shared" si="214"/>
        <v>0</v>
      </c>
      <c r="SIC114" s="18">
        <f t="shared" si="214"/>
        <v>0</v>
      </c>
      <c r="SID114" s="18">
        <f t="shared" si="214"/>
        <v>0</v>
      </c>
      <c r="SIE114" s="18">
        <f t="shared" si="214"/>
        <v>0</v>
      </c>
      <c r="SIF114" s="18">
        <f t="shared" si="214"/>
        <v>0</v>
      </c>
      <c r="SIG114" s="18">
        <f t="shared" si="214"/>
        <v>0</v>
      </c>
      <c r="SIH114" s="18">
        <f t="shared" si="214"/>
        <v>0</v>
      </c>
      <c r="SII114" s="18">
        <f t="shared" si="214"/>
        <v>0</v>
      </c>
      <c r="SIJ114" s="18">
        <f t="shared" si="214"/>
        <v>0</v>
      </c>
      <c r="SIK114" s="18">
        <f t="shared" si="214"/>
        <v>0</v>
      </c>
      <c r="SIL114" s="18">
        <f t="shared" si="214"/>
        <v>0</v>
      </c>
      <c r="SIM114" s="18">
        <f t="shared" si="214"/>
        <v>0</v>
      </c>
      <c r="SIN114" s="18">
        <f t="shared" si="214"/>
        <v>0</v>
      </c>
      <c r="SIO114" s="18">
        <f t="shared" si="214"/>
        <v>0</v>
      </c>
      <c r="SIP114" s="18">
        <f t="shared" si="214"/>
        <v>0</v>
      </c>
      <c r="SIQ114" s="18">
        <f t="shared" si="214"/>
        <v>0</v>
      </c>
      <c r="SIR114" s="18">
        <f t="shared" si="214"/>
        <v>0</v>
      </c>
      <c r="SIS114" s="18">
        <f t="shared" si="214"/>
        <v>0</v>
      </c>
      <c r="SIT114" s="18">
        <f t="shared" si="214"/>
        <v>0</v>
      </c>
      <c r="SIU114" s="18">
        <f t="shared" si="214"/>
        <v>0</v>
      </c>
      <c r="SIV114" s="18">
        <f t="shared" si="214"/>
        <v>0</v>
      </c>
      <c r="SIW114" s="18">
        <f t="shared" si="214"/>
        <v>0</v>
      </c>
      <c r="SIX114" s="18">
        <f t="shared" si="214"/>
        <v>0</v>
      </c>
      <c r="SIY114" s="18">
        <f t="shared" si="214"/>
        <v>0</v>
      </c>
      <c r="SIZ114" s="18">
        <f t="shared" si="214"/>
        <v>0</v>
      </c>
      <c r="SJA114" s="18">
        <f t="shared" si="214"/>
        <v>0</v>
      </c>
      <c r="SJB114" s="18">
        <f t="shared" si="214"/>
        <v>0</v>
      </c>
      <c r="SJC114" s="18">
        <f t="shared" si="214"/>
        <v>0</v>
      </c>
      <c r="SJD114" s="18">
        <f t="shared" si="214"/>
        <v>0</v>
      </c>
      <c r="SJE114" s="18">
        <f t="shared" si="214"/>
        <v>0</v>
      </c>
      <c r="SJF114" s="18">
        <f t="shared" si="214"/>
        <v>0</v>
      </c>
      <c r="SJG114" s="18">
        <f t="shared" si="214"/>
        <v>0</v>
      </c>
      <c r="SJH114" s="18">
        <f t="shared" si="214"/>
        <v>0</v>
      </c>
      <c r="SJI114" s="18">
        <f t="shared" si="214"/>
        <v>0</v>
      </c>
      <c r="SJJ114" s="18">
        <f t="shared" si="214"/>
        <v>0</v>
      </c>
      <c r="SJK114" s="18">
        <f t="shared" si="214"/>
        <v>0</v>
      </c>
      <c r="SJL114" s="18">
        <f t="shared" si="214"/>
        <v>0</v>
      </c>
      <c r="SJM114" s="18">
        <f t="shared" si="214"/>
        <v>0</v>
      </c>
      <c r="SJN114" s="18">
        <f t="shared" si="214"/>
        <v>0</v>
      </c>
      <c r="SJO114" s="18">
        <f t="shared" si="214"/>
        <v>0</v>
      </c>
      <c r="SJP114" s="18">
        <f t="shared" si="214"/>
        <v>0</v>
      </c>
      <c r="SJQ114" s="18">
        <f t="shared" ref="SJQ114:SMB114" si="215">SJQ46</f>
        <v>0</v>
      </c>
      <c r="SJR114" s="18">
        <f t="shared" si="215"/>
        <v>0</v>
      </c>
      <c r="SJS114" s="18">
        <f t="shared" si="215"/>
        <v>0</v>
      </c>
      <c r="SJT114" s="18">
        <f t="shared" si="215"/>
        <v>0</v>
      </c>
      <c r="SJU114" s="18">
        <f t="shared" si="215"/>
        <v>0</v>
      </c>
      <c r="SJV114" s="18">
        <f t="shared" si="215"/>
        <v>0</v>
      </c>
      <c r="SJW114" s="18">
        <f t="shared" si="215"/>
        <v>0</v>
      </c>
      <c r="SJX114" s="18">
        <f t="shared" si="215"/>
        <v>0</v>
      </c>
      <c r="SJY114" s="18">
        <f t="shared" si="215"/>
        <v>0</v>
      </c>
      <c r="SJZ114" s="18">
        <f t="shared" si="215"/>
        <v>0</v>
      </c>
      <c r="SKA114" s="18">
        <f t="shared" si="215"/>
        <v>0</v>
      </c>
      <c r="SKB114" s="18">
        <f t="shared" si="215"/>
        <v>0</v>
      </c>
      <c r="SKC114" s="18">
        <f t="shared" si="215"/>
        <v>0</v>
      </c>
      <c r="SKD114" s="18">
        <f t="shared" si="215"/>
        <v>0</v>
      </c>
      <c r="SKE114" s="18">
        <f t="shared" si="215"/>
        <v>0</v>
      </c>
      <c r="SKF114" s="18">
        <f t="shared" si="215"/>
        <v>0</v>
      </c>
      <c r="SKG114" s="18">
        <f t="shared" si="215"/>
        <v>0</v>
      </c>
      <c r="SKH114" s="18">
        <f t="shared" si="215"/>
        <v>0</v>
      </c>
      <c r="SKI114" s="18">
        <f t="shared" si="215"/>
        <v>0</v>
      </c>
      <c r="SKJ114" s="18">
        <f t="shared" si="215"/>
        <v>0</v>
      </c>
      <c r="SKK114" s="18">
        <f t="shared" si="215"/>
        <v>0</v>
      </c>
      <c r="SKL114" s="18">
        <f t="shared" si="215"/>
        <v>0</v>
      </c>
      <c r="SKM114" s="18">
        <f t="shared" si="215"/>
        <v>0</v>
      </c>
      <c r="SKN114" s="18">
        <f t="shared" si="215"/>
        <v>0</v>
      </c>
      <c r="SKO114" s="18">
        <f t="shared" si="215"/>
        <v>0</v>
      </c>
      <c r="SKP114" s="18">
        <f t="shared" si="215"/>
        <v>0</v>
      </c>
      <c r="SKQ114" s="18">
        <f t="shared" si="215"/>
        <v>0</v>
      </c>
      <c r="SKR114" s="18">
        <f t="shared" si="215"/>
        <v>0</v>
      </c>
      <c r="SKS114" s="18">
        <f t="shared" si="215"/>
        <v>0</v>
      </c>
      <c r="SKT114" s="18">
        <f t="shared" si="215"/>
        <v>0</v>
      </c>
      <c r="SKU114" s="18">
        <f t="shared" si="215"/>
        <v>0</v>
      </c>
      <c r="SKV114" s="18">
        <f t="shared" si="215"/>
        <v>0</v>
      </c>
      <c r="SKW114" s="18">
        <f t="shared" si="215"/>
        <v>0</v>
      </c>
      <c r="SKX114" s="18">
        <f t="shared" si="215"/>
        <v>0</v>
      </c>
      <c r="SKY114" s="18">
        <f t="shared" si="215"/>
        <v>0</v>
      </c>
      <c r="SKZ114" s="18">
        <f t="shared" si="215"/>
        <v>0</v>
      </c>
      <c r="SLA114" s="18">
        <f t="shared" si="215"/>
        <v>0</v>
      </c>
      <c r="SLB114" s="18">
        <f t="shared" si="215"/>
        <v>0</v>
      </c>
      <c r="SLC114" s="18">
        <f t="shared" si="215"/>
        <v>0</v>
      </c>
      <c r="SLD114" s="18">
        <f t="shared" si="215"/>
        <v>0</v>
      </c>
      <c r="SLE114" s="18">
        <f t="shared" si="215"/>
        <v>0</v>
      </c>
      <c r="SLF114" s="18">
        <f t="shared" si="215"/>
        <v>0</v>
      </c>
      <c r="SLG114" s="18">
        <f t="shared" si="215"/>
        <v>0</v>
      </c>
      <c r="SLH114" s="18">
        <f t="shared" si="215"/>
        <v>0</v>
      </c>
      <c r="SLI114" s="18">
        <f t="shared" si="215"/>
        <v>0</v>
      </c>
      <c r="SLJ114" s="18">
        <f t="shared" si="215"/>
        <v>0</v>
      </c>
      <c r="SLK114" s="18">
        <f t="shared" si="215"/>
        <v>0</v>
      </c>
      <c r="SLL114" s="18">
        <f t="shared" si="215"/>
        <v>0</v>
      </c>
      <c r="SLM114" s="18">
        <f t="shared" si="215"/>
        <v>0</v>
      </c>
      <c r="SLN114" s="18">
        <f t="shared" si="215"/>
        <v>0</v>
      </c>
      <c r="SLO114" s="18">
        <f t="shared" si="215"/>
        <v>0</v>
      </c>
      <c r="SLP114" s="18">
        <f t="shared" si="215"/>
        <v>0</v>
      </c>
      <c r="SLQ114" s="18">
        <f t="shared" si="215"/>
        <v>0</v>
      </c>
      <c r="SLR114" s="18">
        <f t="shared" si="215"/>
        <v>0</v>
      </c>
      <c r="SLS114" s="18">
        <f t="shared" si="215"/>
        <v>0</v>
      </c>
      <c r="SLT114" s="18">
        <f t="shared" si="215"/>
        <v>0</v>
      </c>
      <c r="SLU114" s="18">
        <f t="shared" si="215"/>
        <v>0</v>
      </c>
      <c r="SLV114" s="18">
        <f t="shared" si="215"/>
        <v>0</v>
      </c>
      <c r="SLW114" s="18">
        <f t="shared" si="215"/>
        <v>0</v>
      </c>
      <c r="SLX114" s="18">
        <f t="shared" si="215"/>
        <v>0</v>
      </c>
      <c r="SLY114" s="18">
        <f t="shared" si="215"/>
        <v>0</v>
      </c>
      <c r="SLZ114" s="18">
        <f t="shared" si="215"/>
        <v>0</v>
      </c>
      <c r="SMA114" s="18">
        <f t="shared" si="215"/>
        <v>0</v>
      </c>
      <c r="SMB114" s="18">
        <f t="shared" si="215"/>
        <v>0</v>
      </c>
      <c r="SMC114" s="18">
        <f t="shared" ref="SMC114:SON114" si="216">SMC46</f>
        <v>0</v>
      </c>
      <c r="SMD114" s="18">
        <f t="shared" si="216"/>
        <v>0</v>
      </c>
      <c r="SME114" s="18">
        <f t="shared" si="216"/>
        <v>0</v>
      </c>
      <c r="SMF114" s="18">
        <f t="shared" si="216"/>
        <v>0</v>
      </c>
      <c r="SMG114" s="18">
        <f t="shared" si="216"/>
        <v>0</v>
      </c>
      <c r="SMH114" s="18">
        <f t="shared" si="216"/>
        <v>0</v>
      </c>
      <c r="SMI114" s="18">
        <f t="shared" si="216"/>
        <v>0</v>
      </c>
      <c r="SMJ114" s="18">
        <f t="shared" si="216"/>
        <v>0</v>
      </c>
      <c r="SMK114" s="18">
        <f t="shared" si="216"/>
        <v>0</v>
      </c>
      <c r="SML114" s="18">
        <f t="shared" si="216"/>
        <v>0</v>
      </c>
      <c r="SMM114" s="18">
        <f t="shared" si="216"/>
        <v>0</v>
      </c>
      <c r="SMN114" s="18">
        <f t="shared" si="216"/>
        <v>0</v>
      </c>
      <c r="SMO114" s="18">
        <f t="shared" si="216"/>
        <v>0</v>
      </c>
      <c r="SMP114" s="18">
        <f t="shared" si="216"/>
        <v>0</v>
      </c>
      <c r="SMQ114" s="18">
        <f t="shared" si="216"/>
        <v>0</v>
      </c>
      <c r="SMR114" s="18">
        <f t="shared" si="216"/>
        <v>0</v>
      </c>
      <c r="SMS114" s="18">
        <f t="shared" si="216"/>
        <v>0</v>
      </c>
      <c r="SMT114" s="18">
        <f t="shared" si="216"/>
        <v>0</v>
      </c>
      <c r="SMU114" s="18">
        <f t="shared" si="216"/>
        <v>0</v>
      </c>
      <c r="SMV114" s="18">
        <f t="shared" si="216"/>
        <v>0</v>
      </c>
      <c r="SMW114" s="18">
        <f t="shared" si="216"/>
        <v>0</v>
      </c>
      <c r="SMX114" s="18">
        <f t="shared" si="216"/>
        <v>0</v>
      </c>
      <c r="SMY114" s="18">
        <f t="shared" si="216"/>
        <v>0</v>
      </c>
      <c r="SMZ114" s="18">
        <f t="shared" si="216"/>
        <v>0</v>
      </c>
      <c r="SNA114" s="18">
        <f t="shared" si="216"/>
        <v>0</v>
      </c>
      <c r="SNB114" s="18">
        <f t="shared" si="216"/>
        <v>0</v>
      </c>
      <c r="SNC114" s="18">
        <f t="shared" si="216"/>
        <v>0</v>
      </c>
      <c r="SND114" s="18">
        <f t="shared" si="216"/>
        <v>0</v>
      </c>
      <c r="SNE114" s="18">
        <f t="shared" si="216"/>
        <v>0</v>
      </c>
      <c r="SNF114" s="18">
        <f t="shared" si="216"/>
        <v>0</v>
      </c>
      <c r="SNG114" s="18">
        <f t="shared" si="216"/>
        <v>0</v>
      </c>
      <c r="SNH114" s="18">
        <f t="shared" si="216"/>
        <v>0</v>
      </c>
      <c r="SNI114" s="18">
        <f t="shared" si="216"/>
        <v>0</v>
      </c>
      <c r="SNJ114" s="18">
        <f t="shared" si="216"/>
        <v>0</v>
      </c>
      <c r="SNK114" s="18">
        <f t="shared" si="216"/>
        <v>0</v>
      </c>
      <c r="SNL114" s="18">
        <f t="shared" si="216"/>
        <v>0</v>
      </c>
      <c r="SNM114" s="18">
        <f t="shared" si="216"/>
        <v>0</v>
      </c>
      <c r="SNN114" s="18">
        <f t="shared" si="216"/>
        <v>0</v>
      </c>
      <c r="SNO114" s="18">
        <f t="shared" si="216"/>
        <v>0</v>
      </c>
      <c r="SNP114" s="18">
        <f t="shared" si="216"/>
        <v>0</v>
      </c>
      <c r="SNQ114" s="18">
        <f t="shared" si="216"/>
        <v>0</v>
      </c>
      <c r="SNR114" s="18">
        <f t="shared" si="216"/>
        <v>0</v>
      </c>
      <c r="SNS114" s="18">
        <f t="shared" si="216"/>
        <v>0</v>
      </c>
      <c r="SNT114" s="18">
        <f t="shared" si="216"/>
        <v>0</v>
      </c>
      <c r="SNU114" s="18">
        <f t="shared" si="216"/>
        <v>0</v>
      </c>
      <c r="SNV114" s="18">
        <f t="shared" si="216"/>
        <v>0</v>
      </c>
      <c r="SNW114" s="18">
        <f t="shared" si="216"/>
        <v>0</v>
      </c>
      <c r="SNX114" s="18">
        <f t="shared" si="216"/>
        <v>0</v>
      </c>
      <c r="SNY114" s="18">
        <f t="shared" si="216"/>
        <v>0</v>
      </c>
      <c r="SNZ114" s="18">
        <f t="shared" si="216"/>
        <v>0</v>
      </c>
      <c r="SOA114" s="18">
        <f t="shared" si="216"/>
        <v>0</v>
      </c>
      <c r="SOB114" s="18">
        <f t="shared" si="216"/>
        <v>0</v>
      </c>
      <c r="SOC114" s="18">
        <f t="shared" si="216"/>
        <v>0</v>
      </c>
      <c r="SOD114" s="18">
        <f t="shared" si="216"/>
        <v>0</v>
      </c>
      <c r="SOE114" s="18">
        <f t="shared" si="216"/>
        <v>0</v>
      </c>
      <c r="SOF114" s="18">
        <f t="shared" si="216"/>
        <v>0</v>
      </c>
      <c r="SOG114" s="18">
        <f t="shared" si="216"/>
        <v>0</v>
      </c>
      <c r="SOH114" s="18">
        <f t="shared" si="216"/>
        <v>0</v>
      </c>
      <c r="SOI114" s="18">
        <f t="shared" si="216"/>
        <v>0</v>
      </c>
      <c r="SOJ114" s="18">
        <f t="shared" si="216"/>
        <v>0</v>
      </c>
      <c r="SOK114" s="18">
        <f t="shared" si="216"/>
        <v>0</v>
      </c>
      <c r="SOL114" s="18">
        <f t="shared" si="216"/>
        <v>0</v>
      </c>
      <c r="SOM114" s="18">
        <f t="shared" si="216"/>
        <v>0</v>
      </c>
      <c r="SON114" s="18">
        <f t="shared" si="216"/>
        <v>0</v>
      </c>
      <c r="SOO114" s="18">
        <f t="shared" ref="SOO114:SQZ114" si="217">SOO46</f>
        <v>0</v>
      </c>
      <c r="SOP114" s="18">
        <f t="shared" si="217"/>
        <v>0</v>
      </c>
      <c r="SOQ114" s="18">
        <f t="shared" si="217"/>
        <v>0</v>
      </c>
      <c r="SOR114" s="18">
        <f t="shared" si="217"/>
        <v>0</v>
      </c>
      <c r="SOS114" s="18">
        <f t="shared" si="217"/>
        <v>0</v>
      </c>
      <c r="SOT114" s="18">
        <f t="shared" si="217"/>
        <v>0</v>
      </c>
      <c r="SOU114" s="18">
        <f t="shared" si="217"/>
        <v>0</v>
      </c>
      <c r="SOV114" s="18">
        <f t="shared" si="217"/>
        <v>0</v>
      </c>
      <c r="SOW114" s="18">
        <f t="shared" si="217"/>
        <v>0</v>
      </c>
      <c r="SOX114" s="18">
        <f t="shared" si="217"/>
        <v>0</v>
      </c>
      <c r="SOY114" s="18">
        <f t="shared" si="217"/>
        <v>0</v>
      </c>
      <c r="SOZ114" s="18">
        <f t="shared" si="217"/>
        <v>0</v>
      </c>
      <c r="SPA114" s="18">
        <f t="shared" si="217"/>
        <v>0</v>
      </c>
      <c r="SPB114" s="18">
        <f t="shared" si="217"/>
        <v>0</v>
      </c>
      <c r="SPC114" s="18">
        <f t="shared" si="217"/>
        <v>0</v>
      </c>
      <c r="SPD114" s="18">
        <f t="shared" si="217"/>
        <v>0</v>
      </c>
      <c r="SPE114" s="18">
        <f t="shared" si="217"/>
        <v>0</v>
      </c>
      <c r="SPF114" s="18">
        <f t="shared" si="217"/>
        <v>0</v>
      </c>
      <c r="SPG114" s="18">
        <f t="shared" si="217"/>
        <v>0</v>
      </c>
      <c r="SPH114" s="18">
        <f t="shared" si="217"/>
        <v>0</v>
      </c>
      <c r="SPI114" s="18">
        <f t="shared" si="217"/>
        <v>0</v>
      </c>
      <c r="SPJ114" s="18">
        <f t="shared" si="217"/>
        <v>0</v>
      </c>
      <c r="SPK114" s="18">
        <f t="shared" si="217"/>
        <v>0</v>
      </c>
      <c r="SPL114" s="18">
        <f t="shared" si="217"/>
        <v>0</v>
      </c>
      <c r="SPM114" s="18">
        <f t="shared" si="217"/>
        <v>0</v>
      </c>
      <c r="SPN114" s="18">
        <f t="shared" si="217"/>
        <v>0</v>
      </c>
      <c r="SPO114" s="18">
        <f t="shared" si="217"/>
        <v>0</v>
      </c>
      <c r="SPP114" s="18">
        <f t="shared" si="217"/>
        <v>0</v>
      </c>
      <c r="SPQ114" s="18">
        <f t="shared" si="217"/>
        <v>0</v>
      </c>
      <c r="SPR114" s="18">
        <f t="shared" si="217"/>
        <v>0</v>
      </c>
      <c r="SPS114" s="18">
        <f t="shared" si="217"/>
        <v>0</v>
      </c>
      <c r="SPT114" s="18">
        <f t="shared" si="217"/>
        <v>0</v>
      </c>
      <c r="SPU114" s="18">
        <f t="shared" si="217"/>
        <v>0</v>
      </c>
      <c r="SPV114" s="18">
        <f t="shared" si="217"/>
        <v>0</v>
      </c>
      <c r="SPW114" s="18">
        <f t="shared" si="217"/>
        <v>0</v>
      </c>
      <c r="SPX114" s="18">
        <f t="shared" si="217"/>
        <v>0</v>
      </c>
      <c r="SPY114" s="18">
        <f t="shared" si="217"/>
        <v>0</v>
      </c>
      <c r="SPZ114" s="18">
        <f t="shared" si="217"/>
        <v>0</v>
      </c>
      <c r="SQA114" s="18">
        <f t="shared" si="217"/>
        <v>0</v>
      </c>
      <c r="SQB114" s="18">
        <f t="shared" si="217"/>
        <v>0</v>
      </c>
      <c r="SQC114" s="18">
        <f t="shared" si="217"/>
        <v>0</v>
      </c>
      <c r="SQD114" s="18">
        <f t="shared" si="217"/>
        <v>0</v>
      </c>
      <c r="SQE114" s="18">
        <f t="shared" si="217"/>
        <v>0</v>
      </c>
      <c r="SQF114" s="18">
        <f t="shared" si="217"/>
        <v>0</v>
      </c>
      <c r="SQG114" s="18">
        <f t="shared" si="217"/>
        <v>0</v>
      </c>
      <c r="SQH114" s="18">
        <f t="shared" si="217"/>
        <v>0</v>
      </c>
      <c r="SQI114" s="18">
        <f t="shared" si="217"/>
        <v>0</v>
      </c>
      <c r="SQJ114" s="18">
        <f t="shared" si="217"/>
        <v>0</v>
      </c>
      <c r="SQK114" s="18">
        <f t="shared" si="217"/>
        <v>0</v>
      </c>
      <c r="SQL114" s="18">
        <f t="shared" si="217"/>
        <v>0</v>
      </c>
      <c r="SQM114" s="18">
        <f t="shared" si="217"/>
        <v>0</v>
      </c>
      <c r="SQN114" s="18">
        <f t="shared" si="217"/>
        <v>0</v>
      </c>
      <c r="SQO114" s="18">
        <f t="shared" si="217"/>
        <v>0</v>
      </c>
      <c r="SQP114" s="18">
        <f t="shared" si="217"/>
        <v>0</v>
      </c>
      <c r="SQQ114" s="18">
        <f t="shared" si="217"/>
        <v>0</v>
      </c>
      <c r="SQR114" s="18">
        <f t="shared" si="217"/>
        <v>0</v>
      </c>
      <c r="SQS114" s="18">
        <f t="shared" si="217"/>
        <v>0</v>
      </c>
      <c r="SQT114" s="18">
        <f t="shared" si="217"/>
        <v>0</v>
      </c>
      <c r="SQU114" s="18">
        <f t="shared" si="217"/>
        <v>0</v>
      </c>
      <c r="SQV114" s="18">
        <f t="shared" si="217"/>
        <v>0</v>
      </c>
      <c r="SQW114" s="18">
        <f t="shared" si="217"/>
        <v>0</v>
      </c>
      <c r="SQX114" s="18">
        <f t="shared" si="217"/>
        <v>0</v>
      </c>
      <c r="SQY114" s="18">
        <f t="shared" si="217"/>
        <v>0</v>
      </c>
      <c r="SQZ114" s="18">
        <f t="shared" si="217"/>
        <v>0</v>
      </c>
      <c r="SRA114" s="18">
        <f t="shared" ref="SRA114:STL114" si="218">SRA46</f>
        <v>0</v>
      </c>
      <c r="SRB114" s="18">
        <f t="shared" si="218"/>
        <v>0</v>
      </c>
      <c r="SRC114" s="18">
        <f t="shared" si="218"/>
        <v>0</v>
      </c>
      <c r="SRD114" s="18">
        <f t="shared" si="218"/>
        <v>0</v>
      </c>
      <c r="SRE114" s="18">
        <f t="shared" si="218"/>
        <v>0</v>
      </c>
      <c r="SRF114" s="18">
        <f t="shared" si="218"/>
        <v>0</v>
      </c>
      <c r="SRG114" s="18">
        <f t="shared" si="218"/>
        <v>0</v>
      </c>
      <c r="SRH114" s="18">
        <f t="shared" si="218"/>
        <v>0</v>
      </c>
      <c r="SRI114" s="18">
        <f t="shared" si="218"/>
        <v>0</v>
      </c>
      <c r="SRJ114" s="18">
        <f t="shared" si="218"/>
        <v>0</v>
      </c>
      <c r="SRK114" s="18">
        <f t="shared" si="218"/>
        <v>0</v>
      </c>
      <c r="SRL114" s="18">
        <f t="shared" si="218"/>
        <v>0</v>
      </c>
      <c r="SRM114" s="18">
        <f t="shared" si="218"/>
        <v>0</v>
      </c>
      <c r="SRN114" s="18">
        <f t="shared" si="218"/>
        <v>0</v>
      </c>
      <c r="SRO114" s="18">
        <f t="shared" si="218"/>
        <v>0</v>
      </c>
      <c r="SRP114" s="18">
        <f t="shared" si="218"/>
        <v>0</v>
      </c>
      <c r="SRQ114" s="18">
        <f t="shared" si="218"/>
        <v>0</v>
      </c>
      <c r="SRR114" s="18">
        <f t="shared" si="218"/>
        <v>0</v>
      </c>
      <c r="SRS114" s="18">
        <f t="shared" si="218"/>
        <v>0</v>
      </c>
      <c r="SRT114" s="18">
        <f t="shared" si="218"/>
        <v>0</v>
      </c>
      <c r="SRU114" s="18">
        <f t="shared" si="218"/>
        <v>0</v>
      </c>
      <c r="SRV114" s="18">
        <f t="shared" si="218"/>
        <v>0</v>
      </c>
      <c r="SRW114" s="18">
        <f t="shared" si="218"/>
        <v>0</v>
      </c>
      <c r="SRX114" s="18">
        <f t="shared" si="218"/>
        <v>0</v>
      </c>
      <c r="SRY114" s="18">
        <f t="shared" si="218"/>
        <v>0</v>
      </c>
      <c r="SRZ114" s="18">
        <f t="shared" si="218"/>
        <v>0</v>
      </c>
      <c r="SSA114" s="18">
        <f t="shared" si="218"/>
        <v>0</v>
      </c>
      <c r="SSB114" s="18">
        <f t="shared" si="218"/>
        <v>0</v>
      </c>
      <c r="SSC114" s="18">
        <f t="shared" si="218"/>
        <v>0</v>
      </c>
      <c r="SSD114" s="18">
        <f t="shared" si="218"/>
        <v>0</v>
      </c>
      <c r="SSE114" s="18">
        <f t="shared" si="218"/>
        <v>0</v>
      </c>
      <c r="SSF114" s="18">
        <f t="shared" si="218"/>
        <v>0</v>
      </c>
      <c r="SSG114" s="18">
        <f t="shared" si="218"/>
        <v>0</v>
      </c>
      <c r="SSH114" s="18">
        <f t="shared" si="218"/>
        <v>0</v>
      </c>
      <c r="SSI114" s="18">
        <f t="shared" si="218"/>
        <v>0</v>
      </c>
      <c r="SSJ114" s="18">
        <f t="shared" si="218"/>
        <v>0</v>
      </c>
      <c r="SSK114" s="18">
        <f t="shared" si="218"/>
        <v>0</v>
      </c>
      <c r="SSL114" s="18">
        <f t="shared" si="218"/>
        <v>0</v>
      </c>
      <c r="SSM114" s="18">
        <f t="shared" si="218"/>
        <v>0</v>
      </c>
      <c r="SSN114" s="18">
        <f t="shared" si="218"/>
        <v>0</v>
      </c>
      <c r="SSO114" s="18">
        <f t="shared" si="218"/>
        <v>0</v>
      </c>
      <c r="SSP114" s="18">
        <f t="shared" si="218"/>
        <v>0</v>
      </c>
      <c r="SSQ114" s="18">
        <f t="shared" si="218"/>
        <v>0</v>
      </c>
      <c r="SSR114" s="18">
        <f t="shared" si="218"/>
        <v>0</v>
      </c>
      <c r="SSS114" s="18">
        <f t="shared" si="218"/>
        <v>0</v>
      </c>
      <c r="SST114" s="18">
        <f t="shared" si="218"/>
        <v>0</v>
      </c>
      <c r="SSU114" s="18">
        <f t="shared" si="218"/>
        <v>0</v>
      </c>
      <c r="SSV114" s="18">
        <f t="shared" si="218"/>
        <v>0</v>
      </c>
      <c r="SSW114" s="18">
        <f t="shared" si="218"/>
        <v>0</v>
      </c>
      <c r="SSX114" s="18">
        <f t="shared" si="218"/>
        <v>0</v>
      </c>
      <c r="SSY114" s="18">
        <f t="shared" si="218"/>
        <v>0</v>
      </c>
      <c r="SSZ114" s="18">
        <f t="shared" si="218"/>
        <v>0</v>
      </c>
      <c r="STA114" s="18">
        <f t="shared" si="218"/>
        <v>0</v>
      </c>
      <c r="STB114" s="18">
        <f t="shared" si="218"/>
        <v>0</v>
      </c>
      <c r="STC114" s="18">
        <f t="shared" si="218"/>
        <v>0</v>
      </c>
      <c r="STD114" s="18">
        <f t="shared" si="218"/>
        <v>0</v>
      </c>
      <c r="STE114" s="18">
        <f t="shared" si="218"/>
        <v>0</v>
      </c>
      <c r="STF114" s="18">
        <f t="shared" si="218"/>
        <v>0</v>
      </c>
      <c r="STG114" s="18">
        <f t="shared" si="218"/>
        <v>0</v>
      </c>
      <c r="STH114" s="18">
        <f t="shared" si="218"/>
        <v>0</v>
      </c>
      <c r="STI114" s="18">
        <f t="shared" si="218"/>
        <v>0</v>
      </c>
      <c r="STJ114" s="18">
        <f t="shared" si="218"/>
        <v>0</v>
      </c>
      <c r="STK114" s="18">
        <f t="shared" si="218"/>
        <v>0</v>
      </c>
      <c r="STL114" s="18">
        <f t="shared" si="218"/>
        <v>0</v>
      </c>
      <c r="STM114" s="18">
        <f t="shared" ref="STM114:SVX114" si="219">STM46</f>
        <v>0</v>
      </c>
      <c r="STN114" s="18">
        <f t="shared" si="219"/>
        <v>0</v>
      </c>
      <c r="STO114" s="18">
        <f t="shared" si="219"/>
        <v>0</v>
      </c>
      <c r="STP114" s="18">
        <f t="shared" si="219"/>
        <v>0</v>
      </c>
      <c r="STQ114" s="18">
        <f t="shared" si="219"/>
        <v>0</v>
      </c>
      <c r="STR114" s="18">
        <f t="shared" si="219"/>
        <v>0</v>
      </c>
      <c r="STS114" s="18">
        <f t="shared" si="219"/>
        <v>0</v>
      </c>
      <c r="STT114" s="18">
        <f t="shared" si="219"/>
        <v>0</v>
      </c>
      <c r="STU114" s="18">
        <f t="shared" si="219"/>
        <v>0</v>
      </c>
      <c r="STV114" s="18">
        <f t="shared" si="219"/>
        <v>0</v>
      </c>
      <c r="STW114" s="18">
        <f t="shared" si="219"/>
        <v>0</v>
      </c>
      <c r="STX114" s="18">
        <f t="shared" si="219"/>
        <v>0</v>
      </c>
      <c r="STY114" s="18">
        <f t="shared" si="219"/>
        <v>0</v>
      </c>
      <c r="STZ114" s="18">
        <f t="shared" si="219"/>
        <v>0</v>
      </c>
      <c r="SUA114" s="18">
        <f t="shared" si="219"/>
        <v>0</v>
      </c>
      <c r="SUB114" s="18">
        <f t="shared" si="219"/>
        <v>0</v>
      </c>
      <c r="SUC114" s="18">
        <f t="shared" si="219"/>
        <v>0</v>
      </c>
      <c r="SUD114" s="18">
        <f t="shared" si="219"/>
        <v>0</v>
      </c>
      <c r="SUE114" s="18">
        <f t="shared" si="219"/>
        <v>0</v>
      </c>
      <c r="SUF114" s="18">
        <f t="shared" si="219"/>
        <v>0</v>
      </c>
      <c r="SUG114" s="18">
        <f t="shared" si="219"/>
        <v>0</v>
      </c>
      <c r="SUH114" s="18">
        <f t="shared" si="219"/>
        <v>0</v>
      </c>
      <c r="SUI114" s="18">
        <f t="shared" si="219"/>
        <v>0</v>
      </c>
      <c r="SUJ114" s="18">
        <f t="shared" si="219"/>
        <v>0</v>
      </c>
      <c r="SUK114" s="18">
        <f t="shared" si="219"/>
        <v>0</v>
      </c>
      <c r="SUL114" s="18">
        <f t="shared" si="219"/>
        <v>0</v>
      </c>
      <c r="SUM114" s="18">
        <f t="shared" si="219"/>
        <v>0</v>
      </c>
      <c r="SUN114" s="18">
        <f t="shared" si="219"/>
        <v>0</v>
      </c>
      <c r="SUO114" s="18">
        <f t="shared" si="219"/>
        <v>0</v>
      </c>
      <c r="SUP114" s="18">
        <f t="shared" si="219"/>
        <v>0</v>
      </c>
      <c r="SUQ114" s="18">
        <f t="shared" si="219"/>
        <v>0</v>
      </c>
      <c r="SUR114" s="18">
        <f t="shared" si="219"/>
        <v>0</v>
      </c>
      <c r="SUS114" s="18">
        <f t="shared" si="219"/>
        <v>0</v>
      </c>
      <c r="SUT114" s="18">
        <f t="shared" si="219"/>
        <v>0</v>
      </c>
      <c r="SUU114" s="18">
        <f t="shared" si="219"/>
        <v>0</v>
      </c>
      <c r="SUV114" s="18">
        <f t="shared" si="219"/>
        <v>0</v>
      </c>
      <c r="SUW114" s="18">
        <f t="shared" si="219"/>
        <v>0</v>
      </c>
      <c r="SUX114" s="18">
        <f t="shared" si="219"/>
        <v>0</v>
      </c>
      <c r="SUY114" s="18">
        <f t="shared" si="219"/>
        <v>0</v>
      </c>
      <c r="SUZ114" s="18">
        <f t="shared" si="219"/>
        <v>0</v>
      </c>
      <c r="SVA114" s="18">
        <f t="shared" si="219"/>
        <v>0</v>
      </c>
      <c r="SVB114" s="18">
        <f t="shared" si="219"/>
        <v>0</v>
      </c>
      <c r="SVC114" s="18">
        <f t="shared" si="219"/>
        <v>0</v>
      </c>
      <c r="SVD114" s="18">
        <f t="shared" si="219"/>
        <v>0</v>
      </c>
      <c r="SVE114" s="18">
        <f t="shared" si="219"/>
        <v>0</v>
      </c>
      <c r="SVF114" s="18">
        <f t="shared" si="219"/>
        <v>0</v>
      </c>
      <c r="SVG114" s="18">
        <f t="shared" si="219"/>
        <v>0</v>
      </c>
      <c r="SVH114" s="18">
        <f t="shared" si="219"/>
        <v>0</v>
      </c>
      <c r="SVI114" s="18">
        <f t="shared" si="219"/>
        <v>0</v>
      </c>
      <c r="SVJ114" s="18">
        <f t="shared" si="219"/>
        <v>0</v>
      </c>
      <c r="SVK114" s="18">
        <f t="shared" si="219"/>
        <v>0</v>
      </c>
      <c r="SVL114" s="18">
        <f t="shared" si="219"/>
        <v>0</v>
      </c>
      <c r="SVM114" s="18">
        <f t="shared" si="219"/>
        <v>0</v>
      </c>
      <c r="SVN114" s="18">
        <f t="shared" si="219"/>
        <v>0</v>
      </c>
      <c r="SVO114" s="18">
        <f t="shared" si="219"/>
        <v>0</v>
      </c>
      <c r="SVP114" s="18">
        <f t="shared" si="219"/>
        <v>0</v>
      </c>
      <c r="SVQ114" s="18">
        <f t="shared" si="219"/>
        <v>0</v>
      </c>
      <c r="SVR114" s="18">
        <f t="shared" si="219"/>
        <v>0</v>
      </c>
      <c r="SVS114" s="18">
        <f t="shared" si="219"/>
        <v>0</v>
      </c>
      <c r="SVT114" s="18">
        <f t="shared" si="219"/>
        <v>0</v>
      </c>
      <c r="SVU114" s="18">
        <f t="shared" si="219"/>
        <v>0</v>
      </c>
      <c r="SVV114" s="18">
        <f t="shared" si="219"/>
        <v>0</v>
      </c>
      <c r="SVW114" s="18">
        <f t="shared" si="219"/>
        <v>0</v>
      </c>
      <c r="SVX114" s="18">
        <f t="shared" si="219"/>
        <v>0</v>
      </c>
      <c r="SVY114" s="18">
        <f t="shared" ref="SVY114:SYJ114" si="220">SVY46</f>
        <v>0</v>
      </c>
      <c r="SVZ114" s="18">
        <f t="shared" si="220"/>
        <v>0</v>
      </c>
      <c r="SWA114" s="18">
        <f t="shared" si="220"/>
        <v>0</v>
      </c>
      <c r="SWB114" s="18">
        <f t="shared" si="220"/>
        <v>0</v>
      </c>
      <c r="SWC114" s="18">
        <f t="shared" si="220"/>
        <v>0</v>
      </c>
      <c r="SWD114" s="18">
        <f t="shared" si="220"/>
        <v>0</v>
      </c>
      <c r="SWE114" s="18">
        <f t="shared" si="220"/>
        <v>0</v>
      </c>
      <c r="SWF114" s="18">
        <f t="shared" si="220"/>
        <v>0</v>
      </c>
      <c r="SWG114" s="18">
        <f t="shared" si="220"/>
        <v>0</v>
      </c>
      <c r="SWH114" s="18">
        <f t="shared" si="220"/>
        <v>0</v>
      </c>
      <c r="SWI114" s="18">
        <f t="shared" si="220"/>
        <v>0</v>
      </c>
      <c r="SWJ114" s="18">
        <f t="shared" si="220"/>
        <v>0</v>
      </c>
      <c r="SWK114" s="18">
        <f t="shared" si="220"/>
        <v>0</v>
      </c>
      <c r="SWL114" s="18">
        <f t="shared" si="220"/>
        <v>0</v>
      </c>
      <c r="SWM114" s="18">
        <f t="shared" si="220"/>
        <v>0</v>
      </c>
      <c r="SWN114" s="18">
        <f t="shared" si="220"/>
        <v>0</v>
      </c>
      <c r="SWO114" s="18">
        <f t="shared" si="220"/>
        <v>0</v>
      </c>
      <c r="SWP114" s="18">
        <f t="shared" si="220"/>
        <v>0</v>
      </c>
      <c r="SWQ114" s="18">
        <f t="shared" si="220"/>
        <v>0</v>
      </c>
      <c r="SWR114" s="18">
        <f t="shared" si="220"/>
        <v>0</v>
      </c>
      <c r="SWS114" s="18">
        <f t="shared" si="220"/>
        <v>0</v>
      </c>
      <c r="SWT114" s="18">
        <f t="shared" si="220"/>
        <v>0</v>
      </c>
      <c r="SWU114" s="18">
        <f t="shared" si="220"/>
        <v>0</v>
      </c>
      <c r="SWV114" s="18">
        <f t="shared" si="220"/>
        <v>0</v>
      </c>
      <c r="SWW114" s="18">
        <f t="shared" si="220"/>
        <v>0</v>
      </c>
      <c r="SWX114" s="18">
        <f t="shared" si="220"/>
        <v>0</v>
      </c>
      <c r="SWY114" s="18">
        <f t="shared" si="220"/>
        <v>0</v>
      </c>
      <c r="SWZ114" s="18">
        <f t="shared" si="220"/>
        <v>0</v>
      </c>
      <c r="SXA114" s="18">
        <f t="shared" si="220"/>
        <v>0</v>
      </c>
      <c r="SXB114" s="18">
        <f t="shared" si="220"/>
        <v>0</v>
      </c>
      <c r="SXC114" s="18">
        <f t="shared" si="220"/>
        <v>0</v>
      </c>
      <c r="SXD114" s="18">
        <f t="shared" si="220"/>
        <v>0</v>
      </c>
      <c r="SXE114" s="18">
        <f t="shared" si="220"/>
        <v>0</v>
      </c>
      <c r="SXF114" s="18">
        <f t="shared" si="220"/>
        <v>0</v>
      </c>
      <c r="SXG114" s="18">
        <f t="shared" si="220"/>
        <v>0</v>
      </c>
      <c r="SXH114" s="18">
        <f t="shared" si="220"/>
        <v>0</v>
      </c>
      <c r="SXI114" s="18">
        <f t="shared" si="220"/>
        <v>0</v>
      </c>
      <c r="SXJ114" s="18">
        <f t="shared" si="220"/>
        <v>0</v>
      </c>
      <c r="SXK114" s="18">
        <f t="shared" si="220"/>
        <v>0</v>
      </c>
      <c r="SXL114" s="18">
        <f t="shared" si="220"/>
        <v>0</v>
      </c>
      <c r="SXM114" s="18">
        <f t="shared" si="220"/>
        <v>0</v>
      </c>
      <c r="SXN114" s="18">
        <f t="shared" si="220"/>
        <v>0</v>
      </c>
      <c r="SXO114" s="18">
        <f t="shared" si="220"/>
        <v>0</v>
      </c>
      <c r="SXP114" s="18">
        <f t="shared" si="220"/>
        <v>0</v>
      </c>
      <c r="SXQ114" s="18">
        <f t="shared" si="220"/>
        <v>0</v>
      </c>
      <c r="SXR114" s="18">
        <f t="shared" si="220"/>
        <v>0</v>
      </c>
      <c r="SXS114" s="18">
        <f t="shared" si="220"/>
        <v>0</v>
      </c>
      <c r="SXT114" s="18">
        <f t="shared" si="220"/>
        <v>0</v>
      </c>
      <c r="SXU114" s="18">
        <f t="shared" si="220"/>
        <v>0</v>
      </c>
      <c r="SXV114" s="18">
        <f t="shared" si="220"/>
        <v>0</v>
      </c>
      <c r="SXW114" s="18">
        <f t="shared" si="220"/>
        <v>0</v>
      </c>
      <c r="SXX114" s="18">
        <f t="shared" si="220"/>
        <v>0</v>
      </c>
      <c r="SXY114" s="18">
        <f t="shared" si="220"/>
        <v>0</v>
      </c>
      <c r="SXZ114" s="18">
        <f t="shared" si="220"/>
        <v>0</v>
      </c>
      <c r="SYA114" s="18">
        <f t="shared" si="220"/>
        <v>0</v>
      </c>
      <c r="SYB114" s="18">
        <f t="shared" si="220"/>
        <v>0</v>
      </c>
      <c r="SYC114" s="18">
        <f t="shared" si="220"/>
        <v>0</v>
      </c>
      <c r="SYD114" s="18">
        <f t="shared" si="220"/>
        <v>0</v>
      </c>
      <c r="SYE114" s="18">
        <f t="shared" si="220"/>
        <v>0</v>
      </c>
      <c r="SYF114" s="18">
        <f t="shared" si="220"/>
        <v>0</v>
      </c>
      <c r="SYG114" s="18">
        <f t="shared" si="220"/>
        <v>0</v>
      </c>
      <c r="SYH114" s="18">
        <f t="shared" si="220"/>
        <v>0</v>
      </c>
      <c r="SYI114" s="18">
        <f t="shared" si="220"/>
        <v>0</v>
      </c>
      <c r="SYJ114" s="18">
        <f t="shared" si="220"/>
        <v>0</v>
      </c>
      <c r="SYK114" s="18">
        <f t="shared" ref="SYK114:TAV114" si="221">SYK46</f>
        <v>0</v>
      </c>
      <c r="SYL114" s="18">
        <f t="shared" si="221"/>
        <v>0</v>
      </c>
      <c r="SYM114" s="18">
        <f t="shared" si="221"/>
        <v>0</v>
      </c>
      <c r="SYN114" s="18">
        <f t="shared" si="221"/>
        <v>0</v>
      </c>
      <c r="SYO114" s="18">
        <f t="shared" si="221"/>
        <v>0</v>
      </c>
      <c r="SYP114" s="18">
        <f t="shared" si="221"/>
        <v>0</v>
      </c>
      <c r="SYQ114" s="18">
        <f t="shared" si="221"/>
        <v>0</v>
      </c>
      <c r="SYR114" s="18">
        <f t="shared" si="221"/>
        <v>0</v>
      </c>
      <c r="SYS114" s="18">
        <f t="shared" si="221"/>
        <v>0</v>
      </c>
      <c r="SYT114" s="18">
        <f t="shared" si="221"/>
        <v>0</v>
      </c>
      <c r="SYU114" s="18">
        <f t="shared" si="221"/>
        <v>0</v>
      </c>
      <c r="SYV114" s="18">
        <f t="shared" si="221"/>
        <v>0</v>
      </c>
      <c r="SYW114" s="18">
        <f t="shared" si="221"/>
        <v>0</v>
      </c>
      <c r="SYX114" s="18">
        <f t="shared" si="221"/>
        <v>0</v>
      </c>
      <c r="SYY114" s="18">
        <f t="shared" si="221"/>
        <v>0</v>
      </c>
      <c r="SYZ114" s="18">
        <f t="shared" si="221"/>
        <v>0</v>
      </c>
      <c r="SZA114" s="18">
        <f t="shared" si="221"/>
        <v>0</v>
      </c>
      <c r="SZB114" s="18">
        <f t="shared" si="221"/>
        <v>0</v>
      </c>
      <c r="SZC114" s="18">
        <f t="shared" si="221"/>
        <v>0</v>
      </c>
      <c r="SZD114" s="18">
        <f t="shared" si="221"/>
        <v>0</v>
      </c>
      <c r="SZE114" s="18">
        <f t="shared" si="221"/>
        <v>0</v>
      </c>
      <c r="SZF114" s="18">
        <f t="shared" si="221"/>
        <v>0</v>
      </c>
      <c r="SZG114" s="18">
        <f t="shared" si="221"/>
        <v>0</v>
      </c>
      <c r="SZH114" s="18">
        <f t="shared" si="221"/>
        <v>0</v>
      </c>
      <c r="SZI114" s="18">
        <f t="shared" si="221"/>
        <v>0</v>
      </c>
      <c r="SZJ114" s="18">
        <f t="shared" si="221"/>
        <v>0</v>
      </c>
      <c r="SZK114" s="18">
        <f t="shared" si="221"/>
        <v>0</v>
      </c>
      <c r="SZL114" s="18">
        <f t="shared" si="221"/>
        <v>0</v>
      </c>
      <c r="SZM114" s="18">
        <f t="shared" si="221"/>
        <v>0</v>
      </c>
      <c r="SZN114" s="18">
        <f t="shared" si="221"/>
        <v>0</v>
      </c>
      <c r="SZO114" s="18">
        <f t="shared" si="221"/>
        <v>0</v>
      </c>
      <c r="SZP114" s="18">
        <f t="shared" si="221"/>
        <v>0</v>
      </c>
      <c r="SZQ114" s="18">
        <f t="shared" si="221"/>
        <v>0</v>
      </c>
      <c r="SZR114" s="18">
        <f t="shared" si="221"/>
        <v>0</v>
      </c>
      <c r="SZS114" s="18">
        <f t="shared" si="221"/>
        <v>0</v>
      </c>
      <c r="SZT114" s="18">
        <f t="shared" si="221"/>
        <v>0</v>
      </c>
      <c r="SZU114" s="18">
        <f t="shared" si="221"/>
        <v>0</v>
      </c>
      <c r="SZV114" s="18">
        <f t="shared" si="221"/>
        <v>0</v>
      </c>
      <c r="SZW114" s="18">
        <f t="shared" si="221"/>
        <v>0</v>
      </c>
      <c r="SZX114" s="18">
        <f t="shared" si="221"/>
        <v>0</v>
      </c>
      <c r="SZY114" s="18">
        <f t="shared" si="221"/>
        <v>0</v>
      </c>
      <c r="SZZ114" s="18">
        <f t="shared" si="221"/>
        <v>0</v>
      </c>
      <c r="TAA114" s="18">
        <f t="shared" si="221"/>
        <v>0</v>
      </c>
      <c r="TAB114" s="18">
        <f t="shared" si="221"/>
        <v>0</v>
      </c>
      <c r="TAC114" s="18">
        <f t="shared" si="221"/>
        <v>0</v>
      </c>
      <c r="TAD114" s="18">
        <f t="shared" si="221"/>
        <v>0</v>
      </c>
      <c r="TAE114" s="18">
        <f t="shared" si="221"/>
        <v>0</v>
      </c>
      <c r="TAF114" s="18">
        <f t="shared" si="221"/>
        <v>0</v>
      </c>
      <c r="TAG114" s="18">
        <f t="shared" si="221"/>
        <v>0</v>
      </c>
      <c r="TAH114" s="18">
        <f t="shared" si="221"/>
        <v>0</v>
      </c>
      <c r="TAI114" s="18">
        <f t="shared" si="221"/>
        <v>0</v>
      </c>
      <c r="TAJ114" s="18">
        <f t="shared" si="221"/>
        <v>0</v>
      </c>
      <c r="TAK114" s="18">
        <f t="shared" si="221"/>
        <v>0</v>
      </c>
      <c r="TAL114" s="18">
        <f t="shared" si="221"/>
        <v>0</v>
      </c>
      <c r="TAM114" s="18">
        <f t="shared" si="221"/>
        <v>0</v>
      </c>
      <c r="TAN114" s="18">
        <f t="shared" si="221"/>
        <v>0</v>
      </c>
      <c r="TAO114" s="18">
        <f t="shared" si="221"/>
        <v>0</v>
      </c>
      <c r="TAP114" s="18">
        <f t="shared" si="221"/>
        <v>0</v>
      </c>
      <c r="TAQ114" s="18">
        <f t="shared" si="221"/>
        <v>0</v>
      </c>
      <c r="TAR114" s="18">
        <f t="shared" si="221"/>
        <v>0</v>
      </c>
      <c r="TAS114" s="18">
        <f t="shared" si="221"/>
        <v>0</v>
      </c>
      <c r="TAT114" s="18">
        <f t="shared" si="221"/>
        <v>0</v>
      </c>
      <c r="TAU114" s="18">
        <f t="shared" si="221"/>
        <v>0</v>
      </c>
      <c r="TAV114" s="18">
        <f t="shared" si="221"/>
        <v>0</v>
      </c>
      <c r="TAW114" s="18">
        <f t="shared" ref="TAW114:TDH114" si="222">TAW46</f>
        <v>0</v>
      </c>
      <c r="TAX114" s="18">
        <f t="shared" si="222"/>
        <v>0</v>
      </c>
      <c r="TAY114" s="18">
        <f t="shared" si="222"/>
        <v>0</v>
      </c>
      <c r="TAZ114" s="18">
        <f t="shared" si="222"/>
        <v>0</v>
      </c>
      <c r="TBA114" s="18">
        <f t="shared" si="222"/>
        <v>0</v>
      </c>
      <c r="TBB114" s="18">
        <f t="shared" si="222"/>
        <v>0</v>
      </c>
      <c r="TBC114" s="18">
        <f t="shared" si="222"/>
        <v>0</v>
      </c>
      <c r="TBD114" s="18">
        <f t="shared" si="222"/>
        <v>0</v>
      </c>
      <c r="TBE114" s="18">
        <f t="shared" si="222"/>
        <v>0</v>
      </c>
      <c r="TBF114" s="18">
        <f t="shared" si="222"/>
        <v>0</v>
      </c>
      <c r="TBG114" s="18">
        <f t="shared" si="222"/>
        <v>0</v>
      </c>
      <c r="TBH114" s="18">
        <f t="shared" si="222"/>
        <v>0</v>
      </c>
      <c r="TBI114" s="18">
        <f t="shared" si="222"/>
        <v>0</v>
      </c>
      <c r="TBJ114" s="18">
        <f t="shared" si="222"/>
        <v>0</v>
      </c>
      <c r="TBK114" s="18">
        <f t="shared" si="222"/>
        <v>0</v>
      </c>
      <c r="TBL114" s="18">
        <f t="shared" si="222"/>
        <v>0</v>
      </c>
      <c r="TBM114" s="18">
        <f t="shared" si="222"/>
        <v>0</v>
      </c>
      <c r="TBN114" s="18">
        <f t="shared" si="222"/>
        <v>0</v>
      </c>
      <c r="TBO114" s="18">
        <f t="shared" si="222"/>
        <v>0</v>
      </c>
      <c r="TBP114" s="18">
        <f t="shared" si="222"/>
        <v>0</v>
      </c>
      <c r="TBQ114" s="18">
        <f t="shared" si="222"/>
        <v>0</v>
      </c>
      <c r="TBR114" s="18">
        <f t="shared" si="222"/>
        <v>0</v>
      </c>
      <c r="TBS114" s="18">
        <f t="shared" si="222"/>
        <v>0</v>
      </c>
      <c r="TBT114" s="18">
        <f t="shared" si="222"/>
        <v>0</v>
      </c>
      <c r="TBU114" s="18">
        <f t="shared" si="222"/>
        <v>0</v>
      </c>
      <c r="TBV114" s="18">
        <f t="shared" si="222"/>
        <v>0</v>
      </c>
      <c r="TBW114" s="18">
        <f t="shared" si="222"/>
        <v>0</v>
      </c>
      <c r="TBX114" s="18">
        <f t="shared" si="222"/>
        <v>0</v>
      </c>
      <c r="TBY114" s="18">
        <f t="shared" si="222"/>
        <v>0</v>
      </c>
      <c r="TBZ114" s="18">
        <f t="shared" si="222"/>
        <v>0</v>
      </c>
      <c r="TCA114" s="18">
        <f t="shared" si="222"/>
        <v>0</v>
      </c>
      <c r="TCB114" s="18">
        <f t="shared" si="222"/>
        <v>0</v>
      </c>
      <c r="TCC114" s="18">
        <f t="shared" si="222"/>
        <v>0</v>
      </c>
      <c r="TCD114" s="18">
        <f t="shared" si="222"/>
        <v>0</v>
      </c>
      <c r="TCE114" s="18">
        <f t="shared" si="222"/>
        <v>0</v>
      </c>
      <c r="TCF114" s="18">
        <f t="shared" si="222"/>
        <v>0</v>
      </c>
      <c r="TCG114" s="18">
        <f t="shared" si="222"/>
        <v>0</v>
      </c>
      <c r="TCH114" s="18">
        <f t="shared" si="222"/>
        <v>0</v>
      </c>
      <c r="TCI114" s="18">
        <f t="shared" si="222"/>
        <v>0</v>
      </c>
      <c r="TCJ114" s="18">
        <f t="shared" si="222"/>
        <v>0</v>
      </c>
      <c r="TCK114" s="18">
        <f t="shared" si="222"/>
        <v>0</v>
      </c>
      <c r="TCL114" s="18">
        <f t="shared" si="222"/>
        <v>0</v>
      </c>
      <c r="TCM114" s="18">
        <f t="shared" si="222"/>
        <v>0</v>
      </c>
      <c r="TCN114" s="18">
        <f t="shared" si="222"/>
        <v>0</v>
      </c>
      <c r="TCO114" s="18">
        <f t="shared" si="222"/>
        <v>0</v>
      </c>
      <c r="TCP114" s="18">
        <f t="shared" si="222"/>
        <v>0</v>
      </c>
      <c r="TCQ114" s="18">
        <f t="shared" si="222"/>
        <v>0</v>
      </c>
      <c r="TCR114" s="18">
        <f t="shared" si="222"/>
        <v>0</v>
      </c>
      <c r="TCS114" s="18">
        <f t="shared" si="222"/>
        <v>0</v>
      </c>
      <c r="TCT114" s="18">
        <f t="shared" si="222"/>
        <v>0</v>
      </c>
      <c r="TCU114" s="18">
        <f t="shared" si="222"/>
        <v>0</v>
      </c>
      <c r="TCV114" s="18">
        <f t="shared" si="222"/>
        <v>0</v>
      </c>
      <c r="TCW114" s="18">
        <f t="shared" si="222"/>
        <v>0</v>
      </c>
      <c r="TCX114" s="18">
        <f t="shared" si="222"/>
        <v>0</v>
      </c>
      <c r="TCY114" s="18">
        <f t="shared" si="222"/>
        <v>0</v>
      </c>
      <c r="TCZ114" s="18">
        <f t="shared" si="222"/>
        <v>0</v>
      </c>
      <c r="TDA114" s="18">
        <f t="shared" si="222"/>
        <v>0</v>
      </c>
      <c r="TDB114" s="18">
        <f t="shared" si="222"/>
        <v>0</v>
      </c>
      <c r="TDC114" s="18">
        <f t="shared" si="222"/>
        <v>0</v>
      </c>
      <c r="TDD114" s="18">
        <f t="shared" si="222"/>
        <v>0</v>
      </c>
      <c r="TDE114" s="18">
        <f t="shared" si="222"/>
        <v>0</v>
      </c>
      <c r="TDF114" s="18">
        <f t="shared" si="222"/>
        <v>0</v>
      </c>
      <c r="TDG114" s="18">
        <f t="shared" si="222"/>
        <v>0</v>
      </c>
      <c r="TDH114" s="18">
        <f t="shared" si="222"/>
        <v>0</v>
      </c>
      <c r="TDI114" s="18">
        <f t="shared" ref="TDI114:TFT114" si="223">TDI46</f>
        <v>0</v>
      </c>
      <c r="TDJ114" s="18">
        <f t="shared" si="223"/>
        <v>0</v>
      </c>
      <c r="TDK114" s="18">
        <f t="shared" si="223"/>
        <v>0</v>
      </c>
      <c r="TDL114" s="18">
        <f t="shared" si="223"/>
        <v>0</v>
      </c>
      <c r="TDM114" s="18">
        <f t="shared" si="223"/>
        <v>0</v>
      </c>
      <c r="TDN114" s="18">
        <f t="shared" si="223"/>
        <v>0</v>
      </c>
      <c r="TDO114" s="18">
        <f t="shared" si="223"/>
        <v>0</v>
      </c>
      <c r="TDP114" s="18">
        <f t="shared" si="223"/>
        <v>0</v>
      </c>
      <c r="TDQ114" s="18">
        <f t="shared" si="223"/>
        <v>0</v>
      </c>
      <c r="TDR114" s="18">
        <f t="shared" si="223"/>
        <v>0</v>
      </c>
      <c r="TDS114" s="18">
        <f t="shared" si="223"/>
        <v>0</v>
      </c>
      <c r="TDT114" s="18">
        <f t="shared" si="223"/>
        <v>0</v>
      </c>
      <c r="TDU114" s="18">
        <f t="shared" si="223"/>
        <v>0</v>
      </c>
      <c r="TDV114" s="18">
        <f t="shared" si="223"/>
        <v>0</v>
      </c>
      <c r="TDW114" s="18">
        <f t="shared" si="223"/>
        <v>0</v>
      </c>
      <c r="TDX114" s="18">
        <f t="shared" si="223"/>
        <v>0</v>
      </c>
      <c r="TDY114" s="18">
        <f t="shared" si="223"/>
        <v>0</v>
      </c>
      <c r="TDZ114" s="18">
        <f t="shared" si="223"/>
        <v>0</v>
      </c>
      <c r="TEA114" s="18">
        <f t="shared" si="223"/>
        <v>0</v>
      </c>
      <c r="TEB114" s="18">
        <f t="shared" si="223"/>
        <v>0</v>
      </c>
      <c r="TEC114" s="18">
        <f t="shared" si="223"/>
        <v>0</v>
      </c>
      <c r="TED114" s="18">
        <f t="shared" si="223"/>
        <v>0</v>
      </c>
      <c r="TEE114" s="18">
        <f t="shared" si="223"/>
        <v>0</v>
      </c>
      <c r="TEF114" s="18">
        <f t="shared" si="223"/>
        <v>0</v>
      </c>
      <c r="TEG114" s="18">
        <f t="shared" si="223"/>
        <v>0</v>
      </c>
      <c r="TEH114" s="18">
        <f t="shared" si="223"/>
        <v>0</v>
      </c>
      <c r="TEI114" s="18">
        <f t="shared" si="223"/>
        <v>0</v>
      </c>
      <c r="TEJ114" s="18">
        <f t="shared" si="223"/>
        <v>0</v>
      </c>
      <c r="TEK114" s="18">
        <f t="shared" si="223"/>
        <v>0</v>
      </c>
      <c r="TEL114" s="18">
        <f t="shared" si="223"/>
        <v>0</v>
      </c>
      <c r="TEM114" s="18">
        <f t="shared" si="223"/>
        <v>0</v>
      </c>
      <c r="TEN114" s="18">
        <f t="shared" si="223"/>
        <v>0</v>
      </c>
      <c r="TEO114" s="18">
        <f t="shared" si="223"/>
        <v>0</v>
      </c>
      <c r="TEP114" s="18">
        <f t="shared" si="223"/>
        <v>0</v>
      </c>
      <c r="TEQ114" s="18">
        <f t="shared" si="223"/>
        <v>0</v>
      </c>
      <c r="TER114" s="18">
        <f t="shared" si="223"/>
        <v>0</v>
      </c>
      <c r="TES114" s="18">
        <f t="shared" si="223"/>
        <v>0</v>
      </c>
      <c r="TET114" s="18">
        <f t="shared" si="223"/>
        <v>0</v>
      </c>
      <c r="TEU114" s="18">
        <f t="shared" si="223"/>
        <v>0</v>
      </c>
      <c r="TEV114" s="18">
        <f t="shared" si="223"/>
        <v>0</v>
      </c>
      <c r="TEW114" s="18">
        <f t="shared" si="223"/>
        <v>0</v>
      </c>
      <c r="TEX114" s="18">
        <f t="shared" si="223"/>
        <v>0</v>
      </c>
      <c r="TEY114" s="18">
        <f t="shared" si="223"/>
        <v>0</v>
      </c>
      <c r="TEZ114" s="18">
        <f t="shared" si="223"/>
        <v>0</v>
      </c>
      <c r="TFA114" s="18">
        <f t="shared" si="223"/>
        <v>0</v>
      </c>
      <c r="TFB114" s="18">
        <f t="shared" si="223"/>
        <v>0</v>
      </c>
      <c r="TFC114" s="18">
        <f t="shared" si="223"/>
        <v>0</v>
      </c>
      <c r="TFD114" s="18">
        <f t="shared" si="223"/>
        <v>0</v>
      </c>
      <c r="TFE114" s="18">
        <f t="shared" si="223"/>
        <v>0</v>
      </c>
      <c r="TFF114" s="18">
        <f t="shared" si="223"/>
        <v>0</v>
      </c>
      <c r="TFG114" s="18">
        <f t="shared" si="223"/>
        <v>0</v>
      </c>
      <c r="TFH114" s="18">
        <f t="shared" si="223"/>
        <v>0</v>
      </c>
      <c r="TFI114" s="18">
        <f t="shared" si="223"/>
        <v>0</v>
      </c>
      <c r="TFJ114" s="18">
        <f t="shared" si="223"/>
        <v>0</v>
      </c>
      <c r="TFK114" s="18">
        <f t="shared" si="223"/>
        <v>0</v>
      </c>
      <c r="TFL114" s="18">
        <f t="shared" si="223"/>
        <v>0</v>
      </c>
      <c r="TFM114" s="18">
        <f t="shared" si="223"/>
        <v>0</v>
      </c>
      <c r="TFN114" s="18">
        <f t="shared" si="223"/>
        <v>0</v>
      </c>
      <c r="TFO114" s="18">
        <f t="shared" si="223"/>
        <v>0</v>
      </c>
      <c r="TFP114" s="18">
        <f t="shared" si="223"/>
        <v>0</v>
      </c>
      <c r="TFQ114" s="18">
        <f t="shared" si="223"/>
        <v>0</v>
      </c>
      <c r="TFR114" s="18">
        <f t="shared" si="223"/>
        <v>0</v>
      </c>
      <c r="TFS114" s="18">
        <f t="shared" si="223"/>
        <v>0</v>
      </c>
      <c r="TFT114" s="18">
        <f t="shared" si="223"/>
        <v>0</v>
      </c>
      <c r="TFU114" s="18">
        <f t="shared" ref="TFU114:TIF114" si="224">TFU46</f>
        <v>0</v>
      </c>
      <c r="TFV114" s="18">
        <f t="shared" si="224"/>
        <v>0</v>
      </c>
      <c r="TFW114" s="18">
        <f t="shared" si="224"/>
        <v>0</v>
      </c>
      <c r="TFX114" s="18">
        <f t="shared" si="224"/>
        <v>0</v>
      </c>
      <c r="TFY114" s="18">
        <f t="shared" si="224"/>
        <v>0</v>
      </c>
      <c r="TFZ114" s="18">
        <f t="shared" si="224"/>
        <v>0</v>
      </c>
      <c r="TGA114" s="18">
        <f t="shared" si="224"/>
        <v>0</v>
      </c>
      <c r="TGB114" s="18">
        <f t="shared" si="224"/>
        <v>0</v>
      </c>
      <c r="TGC114" s="18">
        <f t="shared" si="224"/>
        <v>0</v>
      </c>
      <c r="TGD114" s="18">
        <f t="shared" si="224"/>
        <v>0</v>
      </c>
      <c r="TGE114" s="18">
        <f t="shared" si="224"/>
        <v>0</v>
      </c>
      <c r="TGF114" s="18">
        <f t="shared" si="224"/>
        <v>0</v>
      </c>
      <c r="TGG114" s="18">
        <f t="shared" si="224"/>
        <v>0</v>
      </c>
      <c r="TGH114" s="18">
        <f t="shared" si="224"/>
        <v>0</v>
      </c>
      <c r="TGI114" s="18">
        <f t="shared" si="224"/>
        <v>0</v>
      </c>
      <c r="TGJ114" s="18">
        <f t="shared" si="224"/>
        <v>0</v>
      </c>
      <c r="TGK114" s="18">
        <f t="shared" si="224"/>
        <v>0</v>
      </c>
      <c r="TGL114" s="18">
        <f t="shared" si="224"/>
        <v>0</v>
      </c>
      <c r="TGM114" s="18">
        <f t="shared" si="224"/>
        <v>0</v>
      </c>
      <c r="TGN114" s="18">
        <f t="shared" si="224"/>
        <v>0</v>
      </c>
      <c r="TGO114" s="18">
        <f t="shared" si="224"/>
        <v>0</v>
      </c>
      <c r="TGP114" s="18">
        <f t="shared" si="224"/>
        <v>0</v>
      </c>
      <c r="TGQ114" s="18">
        <f t="shared" si="224"/>
        <v>0</v>
      </c>
      <c r="TGR114" s="18">
        <f t="shared" si="224"/>
        <v>0</v>
      </c>
      <c r="TGS114" s="18">
        <f t="shared" si="224"/>
        <v>0</v>
      </c>
      <c r="TGT114" s="18">
        <f t="shared" si="224"/>
        <v>0</v>
      </c>
      <c r="TGU114" s="18">
        <f t="shared" si="224"/>
        <v>0</v>
      </c>
      <c r="TGV114" s="18">
        <f t="shared" si="224"/>
        <v>0</v>
      </c>
      <c r="TGW114" s="18">
        <f t="shared" si="224"/>
        <v>0</v>
      </c>
      <c r="TGX114" s="18">
        <f t="shared" si="224"/>
        <v>0</v>
      </c>
      <c r="TGY114" s="18">
        <f t="shared" si="224"/>
        <v>0</v>
      </c>
      <c r="TGZ114" s="18">
        <f t="shared" si="224"/>
        <v>0</v>
      </c>
      <c r="THA114" s="18">
        <f t="shared" si="224"/>
        <v>0</v>
      </c>
      <c r="THB114" s="18">
        <f t="shared" si="224"/>
        <v>0</v>
      </c>
      <c r="THC114" s="18">
        <f t="shared" si="224"/>
        <v>0</v>
      </c>
      <c r="THD114" s="18">
        <f t="shared" si="224"/>
        <v>0</v>
      </c>
      <c r="THE114" s="18">
        <f t="shared" si="224"/>
        <v>0</v>
      </c>
      <c r="THF114" s="18">
        <f t="shared" si="224"/>
        <v>0</v>
      </c>
      <c r="THG114" s="18">
        <f t="shared" si="224"/>
        <v>0</v>
      </c>
      <c r="THH114" s="18">
        <f t="shared" si="224"/>
        <v>0</v>
      </c>
      <c r="THI114" s="18">
        <f t="shared" si="224"/>
        <v>0</v>
      </c>
      <c r="THJ114" s="18">
        <f t="shared" si="224"/>
        <v>0</v>
      </c>
      <c r="THK114" s="18">
        <f t="shared" si="224"/>
        <v>0</v>
      </c>
      <c r="THL114" s="18">
        <f t="shared" si="224"/>
        <v>0</v>
      </c>
      <c r="THM114" s="18">
        <f t="shared" si="224"/>
        <v>0</v>
      </c>
      <c r="THN114" s="18">
        <f t="shared" si="224"/>
        <v>0</v>
      </c>
      <c r="THO114" s="18">
        <f t="shared" si="224"/>
        <v>0</v>
      </c>
      <c r="THP114" s="18">
        <f t="shared" si="224"/>
        <v>0</v>
      </c>
      <c r="THQ114" s="18">
        <f t="shared" si="224"/>
        <v>0</v>
      </c>
      <c r="THR114" s="18">
        <f t="shared" si="224"/>
        <v>0</v>
      </c>
      <c r="THS114" s="18">
        <f t="shared" si="224"/>
        <v>0</v>
      </c>
      <c r="THT114" s="18">
        <f t="shared" si="224"/>
        <v>0</v>
      </c>
      <c r="THU114" s="18">
        <f t="shared" si="224"/>
        <v>0</v>
      </c>
      <c r="THV114" s="18">
        <f t="shared" si="224"/>
        <v>0</v>
      </c>
      <c r="THW114" s="18">
        <f t="shared" si="224"/>
        <v>0</v>
      </c>
      <c r="THX114" s="18">
        <f t="shared" si="224"/>
        <v>0</v>
      </c>
      <c r="THY114" s="18">
        <f t="shared" si="224"/>
        <v>0</v>
      </c>
      <c r="THZ114" s="18">
        <f t="shared" si="224"/>
        <v>0</v>
      </c>
      <c r="TIA114" s="18">
        <f t="shared" si="224"/>
        <v>0</v>
      </c>
      <c r="TIB114" s="18">
        <f t="shared" si="224"/>
        <v>0</v>
      </c>
      <c r="TIC114" s="18">
        <f t="shared" si="224"/>
        <v>0</v>
      </c>
      <c r="TID114" s="18">
        <f t="shared" si="224"/>
        <v>0</v>
      </c>
      <c r="TIE114" s="18">
        <f t="shared" si="224"/>
        <v>0</v>
      </c>
      <c r="TIF114" s="18">
        <f t="shared" si="224"/>
        <v>0</v>
      </c>
      <c r="TIG114" s="18">
        <f t="shared" ref="TIG114:TKR114" si="225">TIG46</f>
        <v>0</v>
      </c>
      <c r="TIH114" s="18">
        <f t="shared" si="225"/>
        <v>0</v>
      </c>
      <c r="TII114" s="18">
        <f t="shared" si="225"/>
        <v>0</v>
      </c>
      <c r="TIJ114" s="18">
        <f t="shared" si="225"/>
        <v>0</v>
      </c>
      <c r="TIK114" s="18">
        <f t="shared" si="225"/>
        <v>0</v>
      </c>
      <c r="TIL114" s="18">
        <f t="shared" si="225"/>
        <v>0</v>
      </c>
      <c r="TIM114" s="18">
        <f t="shared" si="225"/>
        <v>0</v>
      </c>
      <c r="TIN114" s="18">
        <f t="shared" si="225"/>
        <v>0</v>
      </c>
      <c r="TIO114" s="18">
        <f t="shared" si="225"/>
        <v>0</v>
      </c>
      <c r="TIP114" s="18">
        <f t="shared" si="225"/>
        <v>0</v>
      </c>
      <c r="TIQ114" s="18">
        <f t="shared" si="225"/>
        <v>0</v>
      </c>
      <c r="TIR114" s="18">
        <f t="shared" si="225"/>
        <v>0</v>
      </c>
      <c r="TIS114" s="18">
        <f t="shared" si="225"/>
        <v>0</v>
      </c>
      <c r="TIT114" s="18">
        <f t="shared" si="225"/>
        <v>0</v>
      </c>
      <c r="TIU114" s="18">
        <f t="shared" si="225"/>
        <v>0</v>
      </c>
      <c r="TIV114" s="18">
        <f t="shared" si="225"/>
        <v>0</v>
      </c>
      <c r="TIW114" s="18">
        <f t="shared" si="225"/>
        <v>0</v>
      </c>
      <c r="TIX114" s="18">
        <f t="shared" si="225"/>
        <v>0</v>
      </c>
      <c r="TIY114" s="18">
        <f t="shared" si="225"/>
        <v>0</v>
      </c>
      <c r="TIZ114" s="18">
        <f t="shared" si="225"/>
        <v>0</v>
      </c>
      <c r="TJA114" s="18">
        <f t="shared" si="225"/>
        <v>0</v>
      </c>
      <c r="TJB114" s="18">
        <f t="shared" si="225"/>
        <v>0</v>
      </c>
      <c r="TJC114" s="18">
        <f t="shared" si="225"/>
        <v>0</v>
      </c>
      <c r="TJD114" s="18">
        <f t="shared" si="225"/>
        <v>0</v>
      </c>
      <c r="TJE114" s="18">
        <f t="shared" si="225"/>
        <v>0</v>
      </c>
      <c r="TJF114" s="18">
        <f t="shared" si="225"/>
        <v>0</v>
      </c>
      <c r="TJG114" s="18">
        <f t="shared" si="225"/>
        <v>0</v>
      </c>
      <c r="TJH114" s="18">
        <f t="shared" si="225"/>
        <v>0</v>
      </c>
      <c r="TJI114" s="18">
        <f t="shared" si="225"/>
        <v>0</v>
      </c>
      <c r="TJJ114" s="18">
        <f t="shared" si="225"/>
        <v>0</v>
      </c>
      <c r="TJK114" s="18">
        <f t="shared" si="225"/>
        <v>0</v>
      </c>
      <c r="TJL114" s="18">
        <f t="shared" si="225"/>
        <v>0</v>
      </c>
      <c r="TJM114" s="18">
        <f t="shared" si="225"/>
        <v>0</v>
      </c>
      <c r="TJN114" s="18">
        <f t="shared" si="225"/>
        <v>0</v>
      </c>
      <c r="TJO114" s="18">
        <f t="shared" si="225"/>
        <v>0</v>
      </c>
      <c r="TJP114" s="18">
        <f t="shared" si="225"/>
        <v>0</v>
      </c>
      <c r="TJQ114" s="18">
        <f t="shared" si="225"/>
        <v>0</v>
      </c>
      <c r="TJR114" s="18">
        <f t="shared" si="225"/>
        <v>0</v>
      </c>
      <c r="TJS114" s="18">
        <f t="shared" si="225"/>
        <v>0</v>
      </c>
      <c r="TJT114" s="18">
        <f t="shared" si="225"/>
        <v>0</v>
      </c>
      <c r="TJU114" s="18">
        <f t="shared" si="225"/>
        <v>0</v>
      </c>
      <c r="TJV114" s="18">
        <f t="shared" si="225"/>
        <v>0</v>
      </c>
      <c r="TJW114" s="18">
        <f t="shared" si="225"/>
        <v>0</v>
      </c>
      <c r="TJX114" s="18">
        <f t="shared" si="225"/>
        <v>0</v>
      </c>
      <c r="TJY114" s="18">
        <f t="shared" si="225"/>
        <v>0</v>
      </c>
      <c r="TJZ114" s="18">
        <f t="shared" si="225"/>
        <v>0</v>
      </c>
      <c r="TKA114" s="18">
        <f t="shared" si="225"/>
        <v>0</v>
      </c>
      <c r="TKB114" s="18">
        <f t="shared" si="225"/>
        <v>0</v>
      </c>
      <c r="TKC114" s="18">
        <f t="shared" si="225"/>
        <v>0</v>
      </c>
      <c r="TKD114" s="18">
        <f t="shared" si="225"/>
        <v>0</v>
      </c>
      <c r="TKE114" s="18">
        <f t="shared" si="225"/>
        <v>0</v>
      </c>
      <c r="TKF114" s="18">
        <f t="shared" si="225"/>
        <v>0</v>
      </c>
      <c r="TKG114" s="18">
        <f t="shared" si="225"/>
        <v>0</v>
      </c>
      <c r="TKH114" s="18">
        <f t="shared" si="225"/>
        <v>0</v>
      </c>
      <c r="TKI114" s="18">
        <f t="shared" si="225"/>
        <v>0</v>
      </c>
      <c r="TKJ114" s="18">
        <f t="shared" si="225"/>
        <v>0</v>
      </c>
      <c r="TKK114" s="18">
        <f t="shared" si="225"/>
        <v>0</v>
      </c>
      <c r="TKL114" s="18">
        <f t="shared" si="225"/>
        <v>0</v>
      </c>
      <c r="TKM114" s="18">
        <f t="shared" si="225"/>
        <v>0</v>
      </c>
      <c r="TKN114" s="18">
        <f t="shared" si="225"/>
        <v>0</v>
      </c>
      <c r="TKO114" s="18">
        <f t="shared" si="225"/>
        <v>0</v>
      </c>
      <c r="TKP114" s="18">
        <f t="shared" si="225"/>
        <v>0</v>
      </c>
      <c r="TKQ114" s="18">
        <f t="shared" si="225"/>
        <v>0</v>
      </c>
      <c r="TKR114" s="18">
        <f t="shared" si="225"/>
        <v>0</v>
      </c>
      <c r="TKS114" s="18">
        <f t="shared" ref="TKS114:TND114" si="226">TKS46</f>
        <v>0</v>
      </c>
      <c r="TKT114" s="18">
        <f t="shared" si="226"/>
        <v>0</v>
      </c>
      <c r="TKU114" s="18">
        <f t="shared" si="226"/>
        <v>0</v>
      </c>
      <c r="TKV114" s="18">
        <f t="shared" si="226"/>
        <v>0</v>
      </c>
      <c r="TKW114" s="18">
        <f t="shared" si="226"/>
        <v>0</v>
      </c>
      <c r="TKX114" s="18">
        <f t="shared" si="226"/>
        <v>0</v>
      </c>
      <c r="TKY114" s="18">
        <f t="shared" si="226"/>
        <v>0</v>
      </c>
      <c r="TKZ114" s="18">
        <f t="shared" si="226"/>
        <v>0</v>
      </c>
      <c r="TLA114" s="18">
        <f t="shared" si="226"/>
        <v>0</v>
      </c>
      <c r="TLB114" s="18">
        <f t="shared" si="226"/>
        <v>0</v>
      </c>
      <c r="TLC114" s="18">
        <f t="shared" si="226"/>
        <v>0</v>
      </c>
      <c r="TLD114" s="18">
        <f t="shared" si="226"/>
        <v>0</v>
      </c>
      <c r="TLE114" s="18">
        <f t="shared" si="226"/>
        <v>0</v>
      </c>
      <c r="TLF114" s="18">
        <f t="shared" si="226"/>
        <v>0</v>
      </c>
      <c r="TLG114" s="18">
        <f t="shared" si="226"/>
        <v>0</v>
      </c>
      <c r="TLH114" s="18">
        <f t="shared" si="226"/>
        <v>0</v>
      </c>
      <c r="TLI114" s="18">
        <f t="shared" si="226"/>
        <v>0</v>
      </c>
      <c r="TLJ114" s="18">
        <f t="shared" si="226"/>
        <v>0</v>
      </c>
      <c r="TLK114" s="18">
        <f t="shared" si="226"/>
        <v>0</v>
      </c>
      <c r="TLL114" s="18">
        <f t="shared" si="226"/>
        <v>0</v>
      </c>
      <c r="TLM114" s="18">
        <f t="shared" si="226"/>
        <v>0</v>
      </c>
      <c r="TLN114" s="18">
        <f t="shared" si="226"/>
        <v>0</v>
      </c>
      <c r="TLO114" s="18">
        <f t="shared" si="226"/>
        <v>0</v>
      </c>
      <c r="TLP114" s="18">
        <f t="shared" si="226"/>
        <v>0</v>
      </c>
      <c r="TLQ114" s="18">
        <f t="shared" si="226"/>
        <v>0</v>
      </c>
      <c r="TLR114" s="18">
        <f t="shared" si="226"/>
        <v>0</v>
      </c>
      <c r="TLS114" s="18">
        <f t="shared" si="226"/>
        <v>0</v>
      </c>
      <c r="TLT114" s="18">
        <f t="shared" si="226"/>
        <v>0</v>
      </c>
      <c r="TLU114" s="18">
        <f t="shared" si="226"/>
        <v>0</v>
      </c>
      <c r="TLV114" s="18">
        <f t="shared" si="226"/>
        <v>0</v>
      </c>
      <c r="TLW114" s="18">
        <f t="shared" si="226"/>
        <v>0</v>
      </c>
      <c r="TLX114" s="18">
        <f t="shared" si="226"/>
        <v>0</v>
      </c>
      <c r="TLY114" s="18">
        <f t="shared" si="226"/>
        <v>0</v>
      </c>
      <c r="TLZ114" s="18">
        <f t="shared" si="226"/>
        <v>0</v>
      </c>
      <c r="TMA114" s="18">
        <f t="shared" si="226"/>
        <v>0</v>
      </c>
      <c r="TMB114" s="18">
        <f t="shared" si="226"/>
        <v>0</v>
      </c>
      <c r="TMC114" s="18">
        <f t="shared" si="226"/>
        <v>0</v>
      </c>
      <c r="TMD114" s="18">
        <f t="shared" si="226"/>
        <v>0</v>
      </c>
      <c r="TME114" s="18">
        <f t="shared" si="226"/>
        <v>0</v>
      </c>
      <c r="TMF114" s="18">
        <f t="shared" si="226"/>
        <v>0</v>
      </c>
      <c r="TMG114" s="18">
        <f t="shared" si="226"/>
        <v>0</v>
      </c>
      <c r="TMH114" s="18">
        <f t="shared" si="226"/>
        <v>0</v>
      </c>
      <c r="TMI114" s="18">
        <f t="shared" si="226"/>
        <v>0</v>
      </c>
      <c r="TMJ114" s="18">
        <f t="shared" si="226"/>
        <v>0</v>
      </c>
      <c r="TMK114" s="18">
        <f t="shared" si="226"/>
        <v>0</v>
      </c>
      <c r="TML114" s="18">
        <f t="shared" si="226"/>
        <v>0</v>
      </c>
      <c r="TMM114" s="18">
        <f t="shared" si="226"/>
        <v>0</v>
      </c>
      <c r="TMN114" s="18">
        <f t="shared" si="226"/>
        <v>0</v>
      </c>
      <c r="TMO114" s="18">
        <f t="shared" si="226"/>
        <v>0</v>
      </c>
      <c r="TMP114" s="18">
        <f t="shared" si="226"/>
        <v>0</v>
      </c>
      <c r="TMQ114" s="18">
        <f t="shared" si="226"/>
        <v>0</v>
      </c>
      <c r="TMR114" s="18">
        <f t="shared" si="226"/>
        <v>0</v>
      </c>
      <c r="TMS114" s="18">
        <f t="shared" si="226"/>
        <v>0</v>
      </c>
      <c r="TMT114" s="18">
        <f t="shared" si="226"/>
        <v>0</v>
      </c>
      <c r="TMU114" s="18">
        <f t="shared" si="226"/>
        <v>0</v>
      </c>
      <c r="TMV114" s="18">
        <f t="shared" si="226"/>
        <v>0</v>
      </c>
      <c r="TMW114" s="18">
        <f t="shared" si="226"/>
        <v>0</v>
      </c>
      <c r="TMX114" s="18">
        <f t="shared" si="226"/>
        <v>0</v>
      </c>
      <c r="TMY114" s="18">
        <f t="shared" si="226"/>
        <v>0</v>
      </c>
      <c r="TMZ114" s="18">
        <f t="shared" si="226"/>
        <v>0</v>
      </c>
      <c r="TNA114" s="18">
        <f t="shared" si="226"/>
        <v>0</v>
      </c>
      <c r="TNB114" s="18">
        <f t="shared" si="226"/>
        <v>0</v>
      </c>
      <c r="TNC114" s="18">
        <f t="shared" si="226"/>
        <v>0</v>
      </c>
      <c r="TND114" s="18">
        <f t="shared" si="226"/>
        <v>0</v>
      </c>
      <c r="TNE114" s="18">
        <f t="shared" ref="TNE114:TPP114" si="227">TNE46</f>
        <v>0</v>
      </c>
      <c r="TNF114" s="18">
        <f t="shared" si="227"/>
        <v>0</v>
      </c>
      <c r="TNG114" s="18">
        <f t="shared" si="227"/>
        <v>0</v>
      </c>
      <c r="TNH114" s="18">
        <f t="shared" si="227"/>
        <v>0</v>
      </c>
      <c r="TNI114" s="18">
        <f t="shared" si="227"/>
        <v>0</v>
      </c>
      <c r="TNJ114" s="18">
        <f t="shared" si="227"/>
        <v>0</v>
      </c>
      <c r="TNK114" s="18">
        <f t="shared" si="227"/>
        <v>0</v>
      </c>
      <c r="TNL114" s="18">
        <f t="shared" si="227"/>
        <v>0</v>
      </c>
      <c r="TNM114" s="18">
        <f t="shared" si="227"/>
        <v>0</v>
      </c>
      <c r="TNN114" s="18">
        <f t="shared" si="227"/>
        <v>0</v>
      </c>
      <c r="TNO114" s="18">
        <f t="shared" si="227"/>
        <v>0</v>
      </c>
      <c r="TNP114" s="18">
        <f t="shared" si="227"/>
        <v>0</v>
      </c>
      <c r="TNQ114" s="18">
        <f t="shared" si="227"/>
        <v>0</v>
      </c>
      <c r="TNR114" s="18">
        <f t="shared" si="227"/>
        <v>0</v>
      </c>
      <c r="TNS114" s="18">
        <f t="shared" si="227"/>
        <v>0</v>
      </c>
      <c r="TNT114" s="18">
        <f t="shared" si="227"/>
        <v>0</v>
      </c>
      <c r="TNU114" s="18">
        <f t="shared" si="227"/>
        <v>0</v>
      </c>
      <c r="TNV114" s="18">
        <f t="shared" si="227"/>
        <v>0</v>
      </c>
      <c r="TNW114" s="18">
        <f t="shared" si="227"/>
        <v>0</v>
      </c>
      <c r="TNX114" s="18">
        <f t="shared" si="227"/>
        <v>0</v>
      </c>
      <c r="TNY114" s="18">
        <f t="shared" si="227"/>
        <v>0</v>
      </c>
      <c r="TNZ114" s="18">
        <f t="shared" si="227"/>
        <v>0</v>
      </c>
      <c r="TOA114" s="18">
        <f t="shared" si="227"/>
        <v>0</v>
      </c>
      <c r="TOB114" s="18">
        <f t="shared" si="227"/>
        <v>0</v>
      </c>
      <c r="TOC114" s="18">
        <f t="shared" si="227"/>
        <v>0</v>
      </c>
      <c r="TOD114" s="18">
        <f t="shared" si="227"/>
        <v>0</v>
      </c>
      <c r="TOE114" s="18">
        <f t="shared" si="227"/>
        <v>0</v>
      </c>
      <c r="TOF114" s="18">
        <f t="shared" si="227"/>
        <v>0</v>
      </c>
      <c r="TOG114" s="18">
        <f t="shared" si="227"/>
        <v>0</v>
      </c>
      <c r="TOH114" s="18">
        <f t="shared" si="227"/>
        <v>0</v>
      </c>
      <c r="TOI114" s="18">
        <f t="shared" si="227"/>
        <v>0</v>
      </c>
      <c r="TOJ114" s="18">
        <f t="shared" si="227"/>
        <v>0</v>
      </c>
      <c r="TOK114" s="18">
        <f t="shared" si="227"/>
        <v>0</v>
      </c>
      <c r="TOL114" s="18">
        <f t="shared" si="227"/>
        <v>0</v>
      </c>
      <c r="TOM114" s="18">
        <f t="shared" si="227"/>
        <v>0</v>
      </c>
      <c r="TON114" s="18">
        <f t="shared" si="227"/>
        <v>0</v>
      </c>
      <c r="TOO114" s="18">
        <f t="shared" si="227"/>
        <v>0</v>
      </c>
      <c r="TOP114" s="18">
        <f t="shared" si="227"/>
        <v>0</v>
      </c>
      <c r="TOQ114" s="18">
        <f t="shared" si="227"/>
        <v>0</v>
      </c>
      <c r="TOR114" s="18">
        <f t="shared" si="227"/>
        <v>0</v>
      </c>
      <c r="TOS114" s="18">
        <f t="shared" si="227"/>
        <v>0</v>
      </c>
      <c r="TOT114" s="18">
        <f t="shared" si="227"/>
        <v>0</v>
      </c>
      <c r="TOU114" s="18">
        <f t="shared" si="227"/>
        <v>0</v>
      </c>
      <c r="TOV114" s="18">
        <f t="shared" si="227"/>
        <v>0</v>
      </c>
      <c r="TOW114" s="18">
        <f t="shared" si="227"/>
        <v>0</v>
      </c>
      <c r="TOX114" s="18">
        <f t="shared" si="227"/>
        <v>0</v>
      </c>
      <c r="TOY114" s="18">
        <f t="shared" si="227"/>
        <v>0</v>
      </c>
      <c r="TOZ114" s="18">
        <f t="shared" si="227"/>
        <v>0</v>
      </c>
      <c r="TPA114" s="18">
        <f t="shared" si="227"/>
        <v>0</v>
      </c>
      <c r="TPB114" s="18">
        <f t="shared" si="227"/>
        <v>0</v>
      </c>
      <c r="TPC114" s="18">
        <f t="shared" si="227"/>
        <v>0</v>
      </c>
      <c r="TPD114" s="18">
        <f t="shared" si="227"/>
        <v>0</v>
      </c>
      <c r="TPE114" s="18">
        <f t="shared" si="227"/>
        <v>0</v>
      </c>
      <c r="TPF114" s="18">
        <f t="shared" si="227"/>
        <v>0</v>
      </c>
      <c r="TPG114" s="18">
        <f t="shared" si="227"/>
        <v>0</v>
      </c>
      <c r="TPH114" s="18">
        <f t="shared" si="227"/>
        <v>0</v>
      </c>
      <c r="TPI114" s="18">
        <f t="shared" si="227"/>
        <v>0</v>
      </c>
      <c r="TPJ114" s="18">
        <f t="shared" si="227"/>
        <v>0</v>
      </c>
      <c r="TPK114" s="18">
        <f t="shared" si="227"/>
        <v>0</v>
      </c>
      <c r="TPL114" s="18">
        <f t="shared" si="227"/>
        <v>0</v>
      </c>
      <c r="TPM114" s="18">
        <f t="shared" si="227"/>
        <v>0</v>
      </c>
      <c r="TPN114" s="18">
        <f t="shared" si="227"/>
        <v>0</v>
      </c>
      <c r="TPO114" s="18">
        <f t="shared" si="227"/>
        <v>0</v>
      </c>
      <c r="TPP114" s="18">
        <f t="shared" si="227"/>
        <v>0</v>
      </c>
      <c r="TPQ114" s="18">
        <f t="shared" ref="TPQ114:TSB114" si="228">TPQ46</f>
        <v>0</v>
      </c>
      <c r="TPR114" s="18">
        <f t="shared" si="228"/>
        <v>0</v>
      </c>
      <c r="TPS114" s="18">
        <f t="shared" si="228"/>
        <v>0</v>
      </c>
      <c r="TPT114" s="18">
        <f t="shared" si="228"/>
        <v>0</v>
      </c>
      <c r="TPU114" s="18">
        <f t="shared" si="228"/>
        <v>0</v>
      </c>
      <c r="TPV114" s="18">
        <f t="shared" si="228"/>
        <v>0</v>
      </c>
      <c r="TPW114" s="18">
        <f t="shared" si="228"/>
        <v>0</v>
      </c>
      <c r="TPX114" s="18">
        <f t="shared" si="228"/>
        <v>0</v>
      </c>
      <c r="TPY114" s="18">
        <f t="shared" si="228"/>
        <v>0</v>
      </c>
      <c r="TPZ114" s="18">
        <f t="shared" si="228"/>
        <v>0</v>
      </c>
      <c r="TQA114" s="18">
        <f t="shared" si="228"/>
        <v>0</v>
      </c>
      <c r="TQB114" s="18">
        <f t="shared" si="228"/>
        <v>0</v>
      </c>
      <c r="TQC114" s="18">
        <f t="shared" si="228"/>
        <v>0</v>
      </c>
      <c r="TQD114" s="18">
        <f t="shared" si="228"/>
        <v>0</v>
      </c>
      <c r="TQE114" s="18">
        <f t="shared" si="228"/>
        <v>0</v>
      </c>
      <c r="TQF114" s="18">
        <f t="shared" si="228"/>
        <v>0</v>
      </c>
      <c r="TQG114" s="18">
        <f t="shared" si="228"/>
        <v>0</v>
      </c>
      <c r="TQH114" s="18">
        <f t="shared" si="228"/>
        <v>0</v>
      </c>
      <c r="TQI114" s="18">
        <f t="shared" si="228"/>
        <v>0</v>
      </c>
      <c r="TQJ114" s="18">
        <f t="shared" si="228"/>
        <v>0</v>
      </c>
      <c r="TQK114" s="18">
        <f t="shared" si="228"/>
        <v>0</v>
      </c>
      <c r="TQL114" s="18">
        <f t="shared" si="228"/>
        <v>0</v>
      </c>
      <c r="TQM114" s="18">
        <f t="shared" si="228"/>
        <v>0</v>
      </c>
      <c r="TQN114" s="18">
        <f t="shared" si="228"/>
        <v>0</v>
      </c>
      <c r="TQO114" s="18">
        <f t="shared" si="228"/>
        <v>0</v>
      </c>
      <c r="TQP114" s="18">
        <f t="shared" si="228"/>
        <v>0</v>
      </c>
      <c r="TQQ114" s="18">
        <f t="shared" si="228"/>
        <v>0</v>
      </c>
      <c r="TQR114" s="18">
        <f t="shared" si="228"/>
        <v>0</v>
      </c>
      <c r="TQS114" s="18">
        <f t="shared" si="228"/>
        <v>0</v>
      </c>
      <c r="TQT114" s="18">
        <f t="shared" si="228"/>
        <v>0</v>
      </c>
      <c r="TQU114" s="18">
        <f t="shared" si="228"/>
        <v>0</v>
      </c>
      <c r="TQV114" s="18">
        <f t="shared" si="228"/>
        <v>0</v>
      </c>
      <c r="TQW114" s="18">
        <f t="shared" si="228"/>
        <v>0</v>
      </c>
      <c r="TQX114" s="18">
        <f t="shared" si="228"/>
        <v>0</v>
      </c>
      <c r="TQY114" s="18">
        <f t="shared" si="228"/>
        <v>0</v>
      </c>
      <c r="TQZ114" s="18">
        <f t="shared" si="228"/>
        <v>0</v>
      </c>
      <c r="TRA114" s="18">
        <f t="shared" si="228"/>
        <v>0</v>
      </c>
      <c r="TRB114" s="18">
        <f t="shared" si="228"/>
        <v>0</v>
      </c>
      <c r="TRC114" s="18">
        <f t="shared" si="228"/>
        <v>0</v>
      </c>
      <c r="TRD114" s="18">
        <f t="shared" si="228"/>
        <v>0</v>
      </c>
      <c r="TRE114" s="18">
        <f t="shared" si="228"/>
        <v>0</v>
      </c>
      <c r="TRF114" s="18">
        <f t="shared" si="228"/>
        <v>0</v>
      </c>
      <c r="TRG114" s="18">
        <f t="shared" si="228"/>
        <v>0</v>
      </c>
      <c r="TRH114" s="18">
        <f t="shared" si="228"/>
        <v>0</v>
      </c>
      <c r="TRI114" s="18">
        <f t="shared" si="228"/>
        <v>0</v>
      </c>
      <c r="TRJ114" s="18">
        <f t="shared" si="228"/>
        <v>0</v>
      </c>
      <c r="TRK114" s="18">
        <f t="shared" si="228"/>
        <v>0</v>
      </c>
      <c r="TRL114" s="18">
        <f t="shared" si="228"/>
        <v>0</v>
      </c>
      <c r="TRM114" s="18">
        <f t="shared" si="228"/>
        <v>0</v>
      </c>
      <c r="TRN114" s="18">
        <f t="shared" si="228"/>
        <v>0</v>
      </c>
      <c r="TRO114" s="18">
        <f t="shared" si="228"/>
        <v>0</v>
      </c>
      <c r="TRP114" s="18">
        <f t="shared" si="228"/>
        <v>0</v>
      </c>
      <c r="TRQ114" s="18">
        <f t="shared" si="228"/>
        <v>0</v>
      </c>
      <c r="TRR114" s="18">
        <f t="shared" si="228"/>
        <v>0</v>
      </c>
      <c r="TRS114" s="18">
        <f t="shared" si="228"/>
        <v>0</v>
      </c>
      <c r="TRT114" s="18">
        <f t="shared" si="228"/>
        <v>0</v>
      </c>
      <c r="TRU114" s="18">
        <f t="shared" si="228"/>
        <v>0</v>
      </c>
      <c r="TRV114" s="18">
        <f t="shared" si="228"/>
        <v>0</v>
      </c>
      <c r="TRW114" s="18">
        <f t="shared" si="228"/>
        <v>0</v>
      </c>
      <c r="TRX114" s="18">
        <f t="shared" si="228"/>
        <v>0</v>
      </c>
      <c r="TRY114" s="18">
        <f t="shared" si="228"/>
        <v>0</v>
      </c>
      <c r="TRZ114" s="18">
        <f t="shared" si="228"/>
        <v>0</v>
      </c>
      <c r="TSA114" s="18">
        <f t="shared" si="228"/>
        <v>0</v>
      </c>
      <c r="TSB114" s="18">
        <f t="shared" si="228"/>
        <v>0</v>
      </c>
      <c r="TSC114" s="18">
        <f t="shared" ref="TSC114:TUN114" si="229">TSC46</f>
        <v>0</v>
      </c>
      <c r="TSD114" s="18">
        <f t="shared" si="229"/>
        <v>0</v>
      </c>
      <c r="TSE114" s="18">
        <f t="shared" si="229"/>
        <v>0</v>
      </c>
      <c r="TSF114" s="18">
        <f t="shared" si="229"/>
        <v>0</v>
      </c>
      <c r="TSG114" s="18">
        <f t="shared" si="229"/>
        <v>0</v>
      </c>
      <c r="TSH114" s="18">
        <f t="shared" si="229"/>
        <v>0</v>
      </c>
      <c r="TSI114" s="18">
        <f t="shared" si="229"/>
        <v>0</v>
      </c>
      <c r="TSJ114" s="18">
        <f t="shared" si="229"/>
        <v>0</v>
      </c>
      <c r="TSK114" s="18">
        <f t="shared" si="229"/>
        <v>0</v>
      </c>
      <c r="TSL114" s="18">
        <f t="shared" si="229"/>
        <v>0</v>
      </c>
      <c r="TSM114" s="18">
        <f t="shared" si="229"/>
        <v>0</v>
      </c>
      <c r="TSN114" s="18">
        <f t="shared" si="229"/>
        <v>0</v>
      </c>
      <c r="TSO114" s="18">
        <f t="shared" si="229"/>
        <v>0</v>
      </c>
      <c r="TSP114" s="18">
        <f t="shared" si="229"/>
        <v>0</v>
      </c>
      <c r="TSQ114" s="18">
        <f t="shared" si="229"/>
        <v>0</v>
      </c>
      <c r="TSR114" s="18">
        <f t="shared" si="229"/>
        <v>0</v>
      </c>
      <c r="TSS114" s="18">
        <f t="shared" si="229"/>
        <v>0</v>
      </c>
      <c r="TST114" s="18">
        <f t="shared" si="229"/>
        <v>0</v>
      </c>
      <c r="TSU114" s="18">
        <f t="shared" si="229"/>
        <v>0</v>
      </c>
      <c r="TSV114" s="18">
        <f t="shared" si="229"/>
        <v>0</v>
      </c>
      <c r="TSW114" s="18">
        <f t="shared" si="229"/>
        <v>0</v>
      </c>
      <c r="TSX114" s="18">
        <f t="shared" si="229"/>
        <v>0</v>
      </c>
      <c r="TSY114" s="18">
        <f t="shared" si="229"/>
        <v>0</v>
      </c>
      <c r="TSZ114" s="18">
        <f t="shared" si="229"/>
        <v>0</v>
      </c>
      <c r="TTA114" s="18">
        <f t="shared" si="229"/>
        <v>0</v>
      </c>
      <c r="TTB114" s="18">
        <f t="shared" si="229"/>
        <v>0</v>
      </c>
      <c r="TTC114" s="18">
        <f t="shared" si="229"/>
        <v>0</v>
      </c>
      <c r="TTD114" s="18">
        <f t="shared" si="229"/>
        <v>0</v>
      </c>
      <c r="TTE114" s="18">
        <f t="shared" si="229"/>
        <v>0</v>
      </c>
      <c r="TTF114" s="18">
        <f t="shared" si="229"/>
        <v>0</v>
      </c>
      <c r="TTG114" s="18">
        <f t="shared" si="229"/>
        <v>0</v>
      </c>
      <c r="TTH114" s="18">
        <f t="shared" si="229"/>
        <v>0</v>
      </c>
      <c r="TTI114" s="18">
        <f t="shared" si="229"/>
        <v>0</v>
      </c>
      <c r="TTJ114" s="18">
        <f t="shared" si="229"/>
        <v>0</v>
      </c>
      <c r="TTK114" s="18">
        <f t="shared" si="229"/>
        <v>0</v>
      </c>
      <c r="TTL114" s="18">
        <f t="shared" si="229"/>
        <v>0</v>
      </c>
      <c r="TTM114" s="18">
        <f t="shared" si="229"/>
        <v>0</v>
      </c>
      <c r="TTN114" s="18">
        <f t="shared" si="229"/>
        <v>0</v>
      </c>
      <c r="TTO114" s="18">
        <f t="shared" si="229"/>
        <v>0</v>
      </c>
      <c r="TTP114" s="18">
        <f t="shared" si="229"/>
        <v>0</v>
      </c>
      <c r="TTQ114" s="18">
        <f t="shared" si="229"/>
        <v>0</v>
      </c>
      <c r="TTR114" s="18">
        <f t="shared" si="229"/>
        <v>0</v>
      </c>
      <c r="TTS114" s="18">
        <f t="shared" si="229"/>
        <v>0</v>
      </c>
      <c r="TTT114" s="18">
        <f t="shared" si="229"/>
        <v>0</v>
      </c>
      <c r="TTU114" s="18">
        <f t="shared" si="229"/>
        <v>0</v>
      </c>
      <c r="TTV114" s="18">
        <f t="shared" si="229"/>
        <v>0</v>
      </c>
      <c r="TTW114" s="18">
        <f t="shared" si="229"/>
        <v>0</v>
      </c>
      <c r="TTX114" s="18">
        <f t="shared" si="229"/>
        <v>0</v>
      </c>
      <c r="TTY114" s="18">
        <f t="shared" si="229"/>
        <v>0</v>
      </c>
      <c r="TTZ114" s="18">
        <f t="shared" si="229"/>
        <v>0</v>
      </c>
      <c r="TUA114" s="18">
        <f t="shared" si="229"/>
        <v>0</v>
      </c>
      <c r="TUB114" s="18">
        <f t="shared" si="229"/>
        <v>0</v>
      </c>
      <c r="TUC114" s="18">
        <f t="shared" si="229"/>
        <v>0</v>
      </c>
      <c r="TUD114" s="18">
        <f t="shared" si="229"/>
        <v>0</v>
      </c>
      <c r="TUE114" s="18">
        <f t="shared" si="229"/>
        <v>0</v>
      </c>
      <c r="TUF114" s="18">
        <f t="shared" si="229"/>
        <v>0</v>
      </c>
      <c r="TUG114" s="18">
        <f t="shared" si="229"/>
        <v>0</v>
      </c>
      <c r="TUH114" s="18">
        <f t="shared" si="229"/>
        <v>0</v>
      </c>
      <c r="TUI114" s="18">
        <f t="shared" si="229"/>
        <v>0</v>
      </c>
      <c r="TUJ114" s="18">
        <f t="shared" si="229"/>
        <v>0</v>
      </c>
      <c r="TUK114" s="18">
        <f t="shared" si="229"/>
        <v>0</v>
      </c>
      <c r="TUL114" s="18">
        <f t="shared" si="229"/>
        <v>0</v>
      </c>
      <c r="TUM114" s="18">
        <f t="shared" si="229"/>
        <v>0</v>
      </c>
      <c r="TUN114" s="18">
        <f t="shared" si="229"/>
        <v>0</v>
      </c>
      <c r="TUO114" s="18">
        <f t="shared" ref="TUO114:TWZ114" si="230">TUO46</f>
        <v>0</v>
      </c>
      <c r="TUP114" s="18">
        <f t="shared" si="230"/>
        <v>0</v>
      </c>
      <c r="TUQ114" s="18">
        <f t="shared" si="230"/>
        <v>0</v>
      </c>
      <c r="TUR114" s="18">
        <f t="shared" si="230"/>
        <v>0</v>
      </c>
      <c r="TUS114" s="18">
        <f t="shared" si="230"/>
        <v>0</v>
      </c>
      <c r="TUT114" s="18">
        <f t="shared" si="230"/>
        <v>0</v>
      </c>
      <c r="TUU114" s="18">
        <f t="shared" si="230"/>
        <v>0</v>
      </c>
      <c r="TUV114" s="18">
        <f t="shared" si="230"/>
        <v>0</v>
      </c>
      <c r="TUW114" s="18">
        <f t="shared" si="230"/>
        <v>0</v>
      </c>
      <c r="TUX114" s="18">
        <f t="shared" si="230"/>
        <v>0</v>
      </c>
      <c r="TUY114" s="18">
        <f t="shared" si="230"/>
        <v>0</v>
      </c>
      <c r="TUZ114" s="18">
        <f t="shared" si="230"/>
        <v>0</v>
      </c>
      <c r="TVA114" s="18">
        <f t="shared" si="230"/>
        <v>0</v>
      </c>
      <c r="TVB114" s="18">
        <f t="shared" si="230"/>
        <v>0</v>
      </c>
      <c r="TVC114" s="18">
        <f t="shared" si="230"/>
        <v>0</v>
      </c>
      <c r="TVD114" s="18">
        <f t="shared" si="230"/>
        <v>0</v>
      </c>
      <c r="TVE114" s="18">
        <f t="shared" si="230"/>
        <v>0</v>
      </c>
      <c r="TVF114" s="18">
        <f t="shared" si="230"/>
        <v>0</v>
      </c>
      <c r="TVG114" s="18">
        <f t="shared" si="230"/>
        <v>0</v>
      </c>
      <c r="TVH114" s="18">
        <f t="shared" si="230"/>
        <v>0</v>
      </c>
      <c r="TVI114" s="18">
        <f t="shared" si="230"/>
        <v>0</v>
      </c>
      <c r="TVJ114" s="18">
        <f t="shared" si="230"/>
        <v>0</v>
      </c>
      <c r="TVK114" s="18">
        <f t="shared" si="230"/>
        <v>0</v>
      </c>
      <c r="TVL114" s="18">
        <f t="shared" si="230"/>
        <v>0</v>
      </c>
      <c r="TVM114" s="18">
        <f t="shared" si="230"/>
        <v>0</v>
      </c>
      <c r="TVN114" s="18">
        <f t="shared" si="230"/>
        <v>0</v>
      </c>
      <c r="TVO114" s="18">
        <f t="shared" si="230"/>
        <v>0</v>
      </c>
      <c r="TVP114" s="18">
        <f t="shared" si="230"/>
        <v>0</v>
      </c>
      <c r="TVQ114" s="18">
        <f t="shared" si="230"/>
        <v>0</v>
      </c>
      <c r="TVR114" s="18">
        <f t="shared" si="230"/>
        <v>0</v>
      </c>
      <c r="TVS114" s="18">
        <f t="shared" si="230"/>
        <v>0</v>
      </c>
      <c r="TVT114" s="18">
        <f t="shared" si="230"/>
        <v>0</v>
      </c>
      <c r="TVU114" s="18">
        <f t="shared" si="230"/>
        <v>0</v>
      </c>
      <c r="TVV114" s="18">
        <f t="shared" si="230"/>
        <v>0</v>
      </c>
      <c r="TVW114" s="18">
        <f t="shared" si="230"/>
        <v>0</v>
      </c>
      <c r="TVX114" s="18">
        <f t="shared" si="230"/>
        <v>0</v>
      </c>
      <c r="TVY114" s="18">
        <f t="shared" si="230"/>
        <v>0</v>
      </c>
      <c r="TVZ114" s="18">
        <f t="shared" si="230"/>
        <v>0</v>
      </c>
      <c r="TWA114" s="18">
        <f t="shared" si="230"/>
        <v>0</v>
      </c>
      <c r="TWB114" s="18">
        <f t="shared" si="230"/>
        <v>0</v>
      </c>
      <c r="TWC114" s="18">
        <f t="shared" si="230"/>
        <v>0</v>
      </c>
      <c r="TWD114" s="18">
        <f t="shared" si="230"/>
        <v>0</v>
      </c>
      <c r="TWE114" s="18">
        <f t="shared" si="230"/>
        <v>0</v>
      </c>
      <c r="TWF114" s="18">
        <f t="shared" si="230"/>
        <v>0</v>
      </c>
      <c r="TWG114" s="18">
        <f t="shared" si="230"/>
        <v>0</v>
      </c>
      <c r="TWH114" s="18">
        <f t="shared" si="230"/>
        <v>0</v>
      </c>
      <c r="TWI114" s="18">
        <f t="shared" si="230"/>
        <v>0</v>
      </c>
      <c r="TWJ114" s="18">
        <f t="shared" si="230"/>
        <v>0</v>
      </c>
      <c r="TWK114" s="18">
        <f t="shared" si="230"/>
        <v>0</v>
      </c>
      <c r="TWL114" s="18">
        <f t="shared" si="230"/>
        <v>0</v>
      </c>
      <c r="TWM114" s="18">
        <f t="shared" si="230"/>
        <v>0</v>
      </c>
      <c r="TWN114" s="18">
        <f t="shared" si="230"/>
        <v>0</v>
      </c>
      <c r="TWO114" s="18">
        <f t="shared" si="230"/>
        <v>0</v>
      </c>
      <c r="TWP114" s="18">
        <f t="shared" si="230"/>
        <v>0</v>
      </c>
      <c r="TWQ114" s="18">
        <f t="shared" si="230"/>
        <v>0</v>
      </c>
      <c r="TWR114" s="18">
        <f t="shared" si="230"/>
        <v>0</v>
      </c>
      <c r="TWS114" s="18">
        <f t="shared" si="230"/>
        <v>0</v>
      </c>
      <c r="TWT114" s="18">
        <f t="shared" si="230"/>
        <v>0</v>
      </c>
      <c r="TWU114" s="18">
        <f t="shared" si="230"/>
        <v>0</v>
      </c>
      <c r="TWV114" s="18">
        <f t="shared" si="230"/>
        <v>0</v>
      </c>
      <c r="TWW114" s="18">
        <f t="shared" si="230"/>
        <v>0</v>
      </c>
      <c r="TWX114" s="18">
        <f t="shared" si="230"/>
        <v>0</v>
      </c>
      <c r="TWY114" s="18">
        <f t="shared" si="230"/>
        <v>0</v>
      </c>
      <c r="TWZ114" s="18">
        <f t="shared" si="230"/>
        <v>0</v>
      </c>
      <c r="TXA114" s="18">
        <f t="shared" ref="TXA114:TZL114" si="231">TXA46</f>
        <v>0</v>
      </c>
      <c r="TXB114" s="18">
        <f t="shared" si="231"/>
        <v>0</v>
      </c>
      <c r="TXC114" s="18">
        <f t="shared" si="231"/>
        <v>0</v>
      </c>
      <c r="TXD114" s="18">
        <f t="shared" si="231"/>
        <v>0</v>
      </c>
      <c r="TXE114" s="18">
        <f t="shared" si="231"/>
        <v>0</v>
      </c>
      <c r="TXF114" s="18">
        <f t="shared" si="231"/>
        <v>0</v>
      </c>
      <c r="TXG114" s="18">
        <f t="shared" si="231"/>
        <v>0</v>
      </c>
      <c r="TXH114" s="18">
        <f t="shared" si="231"/>
        <v>0</v>
      </c>
      <c r="TXI114" s="18">
        <f t="shared" si="231"/>
        <v>0</v>
      </c>
      <c r="TXJ114" s="18">
        <f t="shared" si="231"/>
        <v>0</v>
      </c>
      <c r="TXK114" s="18">
        <f t="shared" si="231"/>
        <v>0</v>
      </c>
      <c r="TXL114" s="18">
        <f t="shared" si="231"/>
        <v>0</v>
      </c>
      <c r="TXM114" s="18">
        <f t="shared" si="231"/>
        <v>0</v>
      </c>
      <c r="TXN114" s="18">
        <f t="shared" si="231"/>
        <v>0</v>
      </c>
      <c r="TXO114" s="18">
        <f t="shared" si="231"/>
        <v>0</v>
      </c>
      <c r="TXP114" s="18">
        <f t="shared" si="231"/>
        <v>0</v>
      </c>
      <c r="TXQ114" s="18">
        <f t="shared" si="231"/>
        <v>0</v>
      </c>
      <c r="TXR114" s="18">
        <f t="shared" si="231"/>
        <v>0</v>
      </c>
      <c r="TXS114" s="18">
        <f t="shared" si="231"/>
        <v>0</v>
      </c>
      <c r="TXT114" s="18">
        <f t="shared" si="231"/>
        <v>0</v>
      </c>
      <c r="TXU114" s="18">
        <f t="shared" si="231"/>
        <v>0</v>
      </c>
      <c r="TXV114" s="18">
        <f t="shared" si="231"/>
        <v>0</v>
      </c>
      <c r="TXW114" s="18">
        <f t="shared" si="231"/>
        <v>0</v>
      </c>
      <c r="TXX114" s="18">
        <f t="shared" si="231"/>
        <v>0</v>
      </c>
      <c r="TXY114" s="18">
        <f t="shared" si="231"/>
        <v>0</v>
      </c>
      <c r="TXZ114" s="18">
        <f t="shared" si="231"/>
        <v>0</v>
      </c>
      <c r="TYA114" s="18">
        <f t="shared" si="231"/>
        <v>0</v>
      </c>
      <c r="TYB114" s="18">
        <f t="shared" si="231"/>
        <v>0</v>
      </c>
      <c r="TYC114" s="18">
        <f t="shared" si="231"/>
        <v>0</v>
      </c>
      <c r="TYD114" s="18">
        <f t="shared" si="231"/>
        <v>0</v>
      </c>
      <c r="TYE114" s="18">
        <f t="shared" si="231"/>
        <v>0</v>
      </c>
      <c r="TYF114" s="18">
        <f t="shared" si="231"/>
        <v>0</v>
      </c>
      <c r="TYG114" s="18">
        <f t="shared" si="231"/>
        <v>0</v>
      </c>
      <c r="TYH114" s="18">
        <f t="shared" si="231"/>
        <v>0</v>
      </c>
      <c r="TYI114" s="18">
        <f t="shared" si="231"/>
        <v>0</v>
      </c>
      <c r="TYJ114" s="18">
        <f t="shared" si="231"/>
        <v>0</v>
      </c>
      <c r="TYK114" s="18">
        <f t="shared" si="231"/>
        <v>0</v>
      </c>
      <c r="TYL114" s="18">
        <f t="shared" si="231"/>
        <v>0</v>
      </c>
      <c r="TYM114" s="18">
        <f t="shared" si="231"/>
        <v>0</v>
      </c>
      <c r="TYN114" s="18">
        <f t="shared" si="231"/>
        <v>0</v>
      </c>
      <c r="TYO114" s="18">
        <f t="shared" si="231"/>
        <v>0</v>
      </c>
      <c r="TYP114" s="18">
        <f t="shared" si="231"/>
        <v>0</v>
      </c>
      <c r="TYQ114" s="18">
        <f t="shared" si="231"/>
        <v>0</v>
      </c>
      <c r="TYR114" s="18">
        <f t="shared" si="231"/>
        <v>0</v>
      </c>
      <c r="TYS114" s="18">
        <f t="shared" si="231"/>
        <v>0</v>
      </c>
      <c r="TYT114" s="18">
        <f t="shared" si="231"/>
        <v>0</v>
      </c>
      <c r="TYU114" s="18">
        <f t="shared" si="231"/>
        <v>0</v>
      </c>
      <c r="TYV114" s="18">
        <f t="shared" si="231"/>
        <v>0</v>
      </c>
      <c r="TYW114" s="18">
        <f t="shared" si="231"/>
        <v>0</v>
      </c>
      <c r="TYX114" s="18">
        <f t="shared" si="231"/>
        <v>0</v>
      </c>
      <c r="TYY114" s="18">
        <f t="shared" si="231"/>
        <v>0</v>
      </c>
      <c r="TYZ114" s="18">
        <f t="shared" si="231"/>
        <v>0</v>
      </c>
      <c r="TZA114" s="18">
        <f t="shared" si="231"/>
        <v>0</v>
      </c>
      <c r="TZB114" s="18">
        <f t="shared" si="231"/>
        <v>0</v>
      </c>
      <c r="TZC114" s="18">
        <f t="shared" si="231"/>
        <v>0</v>
      </c>
      <c r="TZD114" s="18">
        <f t="shared" si="231"/>
        <v>0</v>
      </c>
      <c r="TZE114" s="18">
        <f t="shared" si="231"/>
        <v>0</v>
      </c>
      <c r="TZF114" s="18">
        <f t="shared" si="231"/>
        <v>0</v>
      </c>
      <c r="TZG114" s="18">
        <f t="shared" si="231"/>
        <v>0</v>
      </c>
      <c r="TZH114" s="18">
        <f t="shared" si="231"/>
        <v>0</v>
      </c>
      <c r="TZI114" s="18">
        <f t="shared" si="231"/>
        <v>0</v>
      </c>
      <c r="TZJ114" s="18">
        <f t="shared" si="231"/>
        <v>0</v>
      </c>
      <c r="TZK114" s="18">
        <f t="shared" si="231"/>
        <v>0</v>
      </c>
      <c r="TZL114" s="18">
        <f t="shared" si="231"/>
        <v>0</v>
      </c>
      <c r="TZM114" s="18">
        <f t="shared" ref="TZM114:UBX114" si="232">TZM46</f>
        <v>0</v>
      </c>
      <c r="TZN114" s="18">
        <f t="shared" si="232"/>
        <v>0</v>
      </c>
      <c r="TZO114" s="18">
        <f t="shared" si="232"/>
        <v>0</v>
      </c>
      <c r="TZP114" s="18">
        <f t="shared" si="232"/>
        <v>0</v>
      </c>
      <c r="TZQ114" s="18">
        <f t="shared" si="232"/>
        <v>0</v>
      </c>
      <c r="TZR114" s="18">
        <f t="shared" si="232"/>
        <v>0</v>
      </c>
      <c r="TZS114" s="18">
        <f t="shared" si="232"/>
        <v>0</v>
      </c>
      <c r="TZT114" s="18">
        <f t="shared" si="232"/>
        <v>0</v>
      </c>
      <c r="TZU114" s="18">
        <f t="shared" si="232"/>
        <v>0</v>
      </c>
      <c r="TZV114" s="18">
        <f t="shared" si="232"/>
        <v>0</v>
      </c>
      <c r="TZW114" s="18">
        <f t="shared" si="232"/>
        <v>0</v>
      </c>
      <c r="TZX114" s="18">
        <f t="shared" si="232"/>
        <v>0</v>
      </c>
      <c r="TZY114" s="18">
        <f t="shared" si="232"/>
        <v>0</v>
      </c>
      <c r="TZZ114" s="18">
        <f t="shared" si="232"/>
        <v>0</v>
      </c>
      <c r="UAA114" s="18">
        <f t="shared" si="232"/>
        <v>0</v>
      </c>
      <c r="UAB114" s="18">
        <f t="shared" si="232"/>
        <v>0</v>
      </c>
      <c r="UAC114" s="18">
        <f t="shared" si="232"/>
        <v>0</v>
      </c>
      <c r="UAD114" s="18">
        <f t="shared" si="232"/>
        <v>0</v>
      </c>
      <c r="UAE114" s="18">
        <f t="shared" si="232"/>
        <v>0</v>
      </c>
      <c r="UAF114" s="18">
        <f t="shared" si="232"/>
        <v>0</v>
      </c>
      <c r="UAG114" s="18">
        <f t="shared" si="232"/>
        <v>0</v>
      </c>
      <c r="UAH114" s="18">
        <f t="shared" si="232"/>
        <v>0</v>
      </c>
      <c r="UAI114" s="18">
        <f t="shared" si="232"/>
        <v>0</v>
      </c>
      <c r="UAJ114" s="18">
        <f t="shared" si="232"/>
        <v>0</v>
      </c>
      <c r="UAK114" s="18">
        <f t="shared" si="232"/>
        <v>0</v>
      </c>
      <c r="UAL114" s="18">
        <f t="shared" si="232"/>
        <v>0</v>
      </c>
      <c r="UAM114" s="18">
        <f t="shared" si="232"/>
        <v>0</v>
      </c>
      <c r="UAN114" s="18">
        <f t="shared" si="232"/>
        <v>0</v>
      </c>
      <c r="UAO114" s="18">
        <f t="shared" si="232"/>
        <v>0</v>
      </c>
      <c r="UAP114" s="18">
        <f t="shared" si="232"/>
        <v>0</v>
      </c>
      <c r="UAQ114" s="18">
        <f t="shared" si="232"/>
        <v>0</v>
      </c>
      <c r="UAR114" s="18">
        <f t="shared" si="232"/>
        <v>0</v>
      </c>
      <c r="UAS114" s="18">
        <f t="shared" si="232"/>
        <v>0</v>
      </c>
      <c r="UAT114" s="18">
        <f t="shared" si="232"/>
        <v>0</v>
      </c>
      <c r="UAU114" s="18">
        <f t="shared" si="232"/>
        <v>0</v>
      </c>
      <c r="UAV114" s="18">
        <f t="shared" si="232"/>
        <v>0</v>
      </c>
      <c r="UAW114" s="18">
        <f t="shared" si="232"/>
        <v>0</v>
      </c>
      <c r="UAX114" s="18">
        <f t="shared" si="232"/>
        <v>0</v>
      </c>
      <c r="UAY114" s="18">
        <f t="shared" si="232"/>
        <v>0</v>
      </c>
      <c r="UAZ114" s="18">
        <f t="shared" si="232"/>
        <v>0</v>
      </c>
      <c r="UBA114" s="18">
        <f t="shared" si="232"/>
        <v>0</v>
      </c>
      <c r="UBB114" s="18">
        <f t="shared" si="232"/>
        <v>0</v>
      </c>
      <c r="UBC114" s="18">
        <f t="shared" si="232"/>
        <v>0</v>
      </c>
      <c r="UBD114" s="18">
        <f t="shared" si="232"/>
        <v>0</v>
      </c>
      <c r="UBE114" s="18">
        <f t="shared" si="232"/>
        <v>0</v>
      </c>
      <c r="UBF114" s="18">
        <f t="shared" si="232"/>
        <v>0</v>
      </c>
      <c r="UBG114" s="18">
        <f t="shared" si="232"/>
        <v>0</v>
      </c>
      <c r="UBH114" s="18">
        <f t="shared" si="232"/>
        <v>0</v>
      </c>
      <c r="UBI114" s="18">
        <f t="shared" si="232"/>
        <v>0</v>
      </c>
      <c r="UBJ114" s="18">
        <f t="shared" si="232"/>
        <v>0</v>
      </c>
      <c r="UBK114" s="18">
        <f t="shared" si="232"/>
        <v>0</v>
      </c>
      <c r="UBL114" s="18">
        <f t="shared" si="232"/>
        <v>0</v>
      </c>
      <c r="UBM114" s="18">
        <f t="shared" si="232"/>
        <v>0</v>
      </c>
      <c r="UBN114" s="18">
        <f t="shared" si="232"/>
        <v>0</v>
      </c>
      <c r="UBO114" s="18">
        <f t="shared" si="232"/>
        <v>0</v>
      </c>
      <c r="UBP114" s="18">
        <f t="shared" si="232"/>
        <v>0</v>
      </c>
      <c r="UBQ114" s="18">
        <f t="shared" si="232"/>
        <v>0</v>
      </c>
      <c r="UBR114" s="18">
        <f t="shared" si="232"/>
        <v>0</v>
      </c>
      <c r="UBS114" s="18">
        <f t="shared" si="232"/>
        <v>0</v>
      </c>
      <c r="UBT114" s="18">
        <f t="shared" si="232"/>
        <v>0</v>
      </c>
      <c r="UBU114" s="18">
        <f t="shared" si="232"/>
        <v>0</v>
      </c>
      <c r="UBV114" s="18">
        <f t="shared" si="232"/>
        <v>0</v>
      </c>
      <c r="UBW114" s="18">
        <f t="shared" si="232"/>
        <v>0</v>
      </c>
      <c r="UBX114" s="18">
        <f t="shared" si="232"/>
        <v>0</v>
      </c>
      <c r="UBY114" s="18">
        <f t="shared" ref="UBY114:UEJ114" si="233">UBY46</f>
        <v>0</v>
      </c>
      <c r="UBZ114" s="18">
        <f t="shared" si="233"/>
        <v>0</v>
      </c>
      <c r="UCA114" s="18">
        <f t="shared" si="233"/>
        <v>0</v>
      </c>
      <c r="UCB114" s="18">
        <f t="shared" si="233"/>
        <v>0</v>
      </c>
      <c r="UCC114" s="18">
        <f t="shared" si="233"/>
        <v>0</v>
      </c>
      <c r="UCD114" s="18">
        <f t="shared" si="233"/>
        <v>0</v>
      </c>
      <c r="UCE114" s="18">
        <f t="shared" si="233"/>
        <v>0</v>
      </c>
      <c r="UCF114" s="18">
        <f t="shared" si="233"/>
        <v>0</v>
      </c>
      <c r="UCG114" s="18">
        <f t="shared" si="233"/>
        <v>0</v>
      </c>
      <c r="UCH114" s="18">
        <f t="shared" si="233"/>
        <v>0</v>
      </c>
      <c r="UCI114" s="18">
        <f t="shared" si="233"/>
        <v>0</v>
      </c>
      <c r="UCJ114" s="18">
        <f t="shared" si="233"/>
        <v>0</v>
      </c>
      <c r="UCK114" s="18">
        <f t="shared" si="233"/>
        <v>0</v>
      </c>
      <c r="UCL114" s="18">
        <f t="shared" si="233"/>
        <v>0</v>
      </c>
      <c r="UCM114" s="18">
        <f t="shared" si="233"/>
        <v>0</v>
      </c>
      <c r="UCN114" s="18">
        <f t="shared" si="233"/>
        <v>0</v>
      </c>
      <c r="UCO114" s="18">
        <f t="shared" si="233"/>
        <v>0</v>
      </c>
      <c r="UCP114" s="18">
        <f t="shared" si="233"/>
        <v>0</v>
      </c>
      <c r="UCQ114" s="18">
        <f t="shared" si="233"/>
        <v>0</v>
      </c>
      <c r="UCR114" s="18">
        <f t="shared" si="233"/>
        <v>0</v>
      </c>
      <c r="UCS114" s="18">
        <f t="shared" si="233"/>
        <v>0</v>
      </c>
      <c r="UCT114" s="18">
        <f t="shared" si="233"/>
        <v>0</v>
      </c>
      <c r="UCU114" s="18">
        <f t="shared" si="233"/>
        <v>0</v>
      </c>
      <c r="UCV114" s="18">
        <f t="shared" si="233"/>
        <v>0</v>
      </c>
      <c r="UCW114" s="18">
        <f t="shared" si="233"/>
        <v>0</v>
      </c>
      <c r="UCX114" s="18">
        <f t="shared" si="233"/>
        <v>0</v>
      </c>
      <c r="UCY114" s="18">
        <f t="shared" si="233"/>
        <v>0</v>
      </c>
      <c r="UCZ114" s="18">
        <f t="shared" si="233"/>
        <v>0</v>
      </c>
      <c r="UDA114" s="18">
        <f t="shared" si="233"/>
        <v>0</v>
      </c>
      <c r="UDB114" s="18">
        <f t="shared" si="233"/>
        <v>0</v>
      </c>
      <c r="UDC114" s="18">
        <f t="shared" si="233"/>
        <v>0</v>
      </c>
      <c r="UDD114" s="18">
        <f t="shared" si="233"/>
        <v>0</v>
      </c>
      <c r="UDE114" s="18">
        <f t="shared" si="233"/>
        <v>0</v>
      </c>
      <c r="UDF114" s="18">
        <f t="shared" si="233"/>
        <v>0</v>
      </c>
      <c r="UDG114" s="18">
        <f t="shared" si="233"/>
        <v>0</v>
      </c>
      <c r="UDH114" s="18">
        <f t="shared" si="233"/>
        <v>0</v>
      </c>
      <c r="UDI114" s="18">
        <f t="shared" si="233"/>
        <v>0</v>
      </c>
      <c r="UDJ114" s="18">
        <f t="shared" si="233"/>
        <v>0</v>
      </c>
      <c r="UDK114" s="18">
        <f t="shared" si="233"/>
        <v>0</v>
      </c>
      <c r="UDL114" s="18">
        <f t="shared" si="233"/>
        <v>0</v>
      </c>
      <c r="UDM114" s="18">
        <f t="shared" si="233"/>
        <v>0</v>
      </c>
      <c r="UDN114" s="18">
        <f t="shared" si="233"/>
        <v>0</v>
      </c>
      <c r="UDO114" s="18">
        <f t="shared" si="233"/>
        <v>0</v>
      </c>
      <c r="UDP114" s="18">
        <f t="shared" si="233"/>
        <v>0</v>
      </c>
      <c r="UDQ114" s="18">
        <f t="shared" si="233"/>
        <v>0</v>
      </c>
      <c r="UDR114" s="18">
        <f t="shared" si="233"/>
        <v>0</v>
      </c>
      <c r="UDS114" s="18">
        <f t="shared" si="233"/>
        <v>0</v>
      </c>
      <c r="UDT114" s="18">
        <f t="shared" si="233"/>
        <v>0</v>
      </c>
      <c r="UDU114" s="18">
        <f t="shared" si="233"/>
        <v>0</v>
      </c>
      <c r="UDV114" s="18">
        <f t="shared" si="233"/>
        <v>0</v>
      </c>
      <c r="UDW114" s="18">
        <f t="shared" si="233"/>
        <v>0</v>
      </c>
      <c r="UDX114" s="18">
        <f t="shared" si="233"/>
        <v>0</v>
      </c>
      <c r="UDY114" s="18">
        <f t="shared" si="233"/>
        <v>0</v>
      </c>
      <c r="UDZ114" s="18">
        <f t="shared" si="233"/>
        <v>0</v>
      </c>
      <c r="UEA114" s="18">
        <f t="shared" si="233"/>
        <v>0</v>
      </c>
      <c r="UEB114" s="18">
        <f t="shared" si="233"/>
        <v>0</v>
      </c>
      <c r="UEC114" s="18">
        <f t="shared" si="233"/>
        <v>0</v>
      </c>
      <c r="UED114" s="18">
        <f t="shared" si="233"/>
        <v>0</v>
      </c>
      <c r="UEE114" s="18">
        <f t="shared" si="233"/>
        <v>0</v>
      </c>
      <c r="UEF114" s="18">
        <f t="shared" si="233"/>
        <v>0</v>
      </c>
      <c r="UEG114" s="18">
        <f t="shared" si="233"/>
        <v>0</v>
      </c>
      <c r="UEH114" s="18">
        <f t="shared" si="233"/>
        <v>0</v>
      </c>
      <c r="UEI114" s="18">
        <f t="shared" si="233"/>
        <v>0</v>
      </c>
      <c r="UEJ114" s="18">
        <f t="shared" si="233"/>
        <v>0</v>
      </c>
      <c r="UEK114" s="18">
        <f t="shared" ref="UEK114:UGV114" si="234">UEK46</f>
        <v>0</v>
      </c>
      <c r="UEL114" s="18">
        <f t="shared" si="234"/>
        <v>0</v>
      </c>
      <c r="UEM114" s="18">
        <f t="shared" si="234"/>
        <v>0</v>
      </c>
      <c r="UEN114" s="18">
        <f t="shared" si="234"/>
        <v>0</v>
      </c>
      <c r="UEO114" s="18">
        <f t="shared" si="234"/>
        <v>0</v>
      </c>
      <c r="UEP114" s="18">
        <f t="shared" si="234"/>
        <v>0</v>
      </c>
      <c r="UEQ114" s="18">
        <f t="shared" si="234"/>
        <v>0</v>
      </c>
      <c r="UER114" s="18">
        <f t="shared" si="234"/>
        <v>0</v>
      </c>
      <c r="UES114" s="18">
        <f t="shared" si="234"/>
        <v>0</v>
      </c>
      <c r="UET114" s="18">
        <f t="shared" si="234"/>
        <v>0</v>
      </c>
      <c r="UEU114" s="18">
        <f t="shared" si="234"/>
        <v>0</v>
      </c>
      <c r="UEV114" s="18">
        <f t="shared" si="234"/>
        <v>0</v>
      </c>
      <c r="UEW114" s="18">
        <f t="shared" si="234"/>
        <v>0</v>
      </c>
      <c r="UEX114" s="18">
        <f t="shared" si="234"/>
        <v>0</v>
      </c>
      <c r="UEY114" s="18">
        <f t="shared" si="234"/>
        <v>0</v>
      </c>
      <c r="UEZ114" s="18">
        <f t="shared" si="234"/>
        <v>0</v>
      </c>
      <c r="UFA114" s="18">
        <f t="shared" si="234"/>
        <v>0</v>
      </c>
      <c r="UFB114" s="18">
        <f t="shared" si="234"/>
        <v>0</v>
      </c>
      <c r="UFC114" s="18">
        <f t="shared" si="234"/>
        <v>0</v>
      </c>
      <c r="UFD114" s="18">
        <f t="shared" si="234"/>
        <v>0</v>
      </c>
      <c r="UFE114" s="18">
        <f t="shared" si="234"/>
        <v>0</v>
      </c>
      <c r="UFF114" s="18">
        <f t="shared" si="234"/>
        <v>0</v>
      </c>
      <c r="UFG114" s="18">
        <f t="shared" si="234"/>
        <v>0</v>
      </c>
      <c r="UFH114" s="18">
        <f t="shared" si="234"/>
        <v>0</v>
      </c>
      <c r="UFI114" s="18">
        <f t="shared" si="234"/>
        <v>0</v>
      </c>
      <c r="UFJ114" s="18">
        <f t="shared" si="234"/>
        <v>0</v>
      </c>
      <c r="UFK114" s="18">
        <f t="shared" si="234"/>
        <v>0</v>
      </c>
      <c r="UFL114" s="18">
        <f t="shared" si="234"/>
        <v>0</v>
      </c>
      <c r="UFM114" s="18">
        <f t="shared" si="234"/>
        <v>0</v>
      </c>
      <c r="UFN114" s="18">
        <f t="shared" si="234"/>
        <v>0</v>
      </c>
      <c r="UFO114" s="18">
        <f t="shared" si="234"/>
        <v>0</v>
      </c>
      <c r="UFP114" s="18">
        <f t="shared" si="234"/>
        <v>0</v>
      </c>
      <c r="UFQ114" s="18">
        <f t="shared" si="234"/>
        <v>0</v>
      </c>
      <c r="UFR114" s="18">
        <f t="shared" si="234"/>
        <v>0</v>
      </c>
      <c r="UFS114" s="18">
        <f t="shared" si="234"/>
        <v>0</v>
      </c>
      <c r="UFT114" s="18">
        <f t="shared" si="234"/>
        <v>0</v>
      </c>
      <c r="UFU114" s="18">
        <f t="shared" si="234"/>
        <v>0</v>
      </c>
      <c r="UFV114" s="18">
        <f t="shared" si="234"/>
        <v>0</v>
      </c>
      <c r="UFW114" s="18">
        <f t="shared" si="234"/>
        <v>0</v>
      </c>
      <c r="UFX114" s="18">
        <f t="shared" si="234"/>
        <v>0</v>
      </c>
      <c r="UFY114" s="18">
        <f t="shared" si="234"/>
        <v>0</v>
      </c>
      <c r="UFZ114" s="18">
        <f t="shared" si="234"/>
        <v>0</v>
      </c>
      <c r="UGA114" s="18">
        <f t="shared" si="234"/>
        <v>0</v>
      </c>
      <c r="UGB114" s="18">
        <f t="shared" si="234"/>
        <v>0</v>
      </c>
      <c r="UGC114" s="18">
        <f t="shared" si="234"/>
        <v>0</v>
      </c>
      <c r="UGD114" s="18">
        <f t="shared" si="234"/>
        <v>0</v>
      </c>
      <c r="UGE114" s="18">
        <f t="shared" si="234"/>
        <v>0</v>
      </c>
      <c r="UGF114" s="18">
        <f t="shared" si="234"/>
        <v>0</v>
      </c>
      <c r="UGG114" s="18">
        <f t="shared" si="234"/>
        <v>0</v>
      </c>
      <c r="UGH114" s="18">
        <f t="shared" si="234"/>
        <v>0</v>
      </c>
      <c r="UGI114" s="18">
        <f t="shared" si="234"/>
        <v>0</v>
      </c>
      <c r="UGJ114" s="18">
        <f t="shared" si="234"/>
        <v>0</v>
      </c>
      <c r="UGK114" s="18">
        <f t="shared" si="234"/>
        <v>0</v>
      </c>
      <c r="UGL114" s="18">
        <f t="shared" si="234"/>
        <v>0</v>
      </c>
      <c r="UGM114" s="18">
        <f t="shared" si="234"/>
        <v>0</v>
      </c>
      <c r="UGN114" s="18">
        <f t="shared" si="234"/>
        <v>0</v>
      </c>
      <c r="UGO114" s="18">
        <f t="shared" si="234"/>
        <v>0</v>
      </c>
      <c r="UGP114" s="18">
        <f t="shared" si="234"/>
        <v>0</v>
      </c>
      <c r="UGQ114" s="18">
        <f t="shared" si="234"/>
        <v>0</v>
      </c>
      <c r="UGR114" s="18">
        <f t="shared" si="234"/>
        <v>0</v>
      </c>
      <c r="UGS114" s="18">
        <f t="shared" si="234"/>
        <v>0</v>
      </c>
      <c r="UGT114" s="18">
        <f t="shared" si="234"/>
        <v>0</v>
      </c>
      <c r="UGU114" s="18">
        <f t="shared" si="234"/>
        <v>0</v>
      </c>
      <c r="UGV114" s="18">
        <f t="shared" si="234"/>
        <v>0</v>
      </c>
      <c r="UGW114" s="18">
        <f t="shared" ref="UGW114:UJH114" si="235">UGW46</f>
        <v>0</v>
      </c>
      <c r="UGX114" s="18">
        <f t="shared" si="235"/>
        <v>0</v>
      </c>
      <c r="UGY114" s="18">
        <f t="shared" si="235"/>
        <v>0</v>
      </c>
      <c r="UGZ114" s="18">
        <f t="shared" si="235"/>
        <v>0</v>
      </c>
      <c r="UHA114" s="18">
        <f t="shared" si="235"/>
        <v>0</v>
      </c>
      <c r="UHB114" s="18">
        <f t="shared" si="235"/>
        <v>0</v>
      </c>
      <c r="UHC114" s="18">
        <f t="shared" si="235"/>
        <v>0</v>
      </c>
      <c r="UHD114" s="18">
        <f t="shared" si="235"/>
        <v>0</v>
      </c>
      <c r="UHE114" s="18">
        <f t="shared" si="235"/>
        <v>0</v>
      </c>
      <c r="UHF114" s="18">
        <f t="shared" si="235"/>
        <v>0</v>
      </c>
      <c r="UHG114" s="18">
        <f t="shared" si="235"/>
        <v>0</v>
      </c>
      <c r="UHH114" s="18">
        <f t="shared" si="235"/>
        <v>0</v>
      </c>
      <c r="UHI114" s="18">
        <f t="shared" si="235"/>
        <v>0</v>
      </c>
      <c r="UHJ114" s="18">
        <f t="shared" si="235"/>
        <v>0</v>
      </c>
      <c r="UHK114" s="18">
        <f t="shared" si="235"/>
        <v>0</v>
      </c>
      <c r="UHL114" s="18">
        <f t="shared" si="235"/>
        <v>0</v>
      </c>
      <c r="UHM114" s="18">
        <f t="shared" si="235"/>
        <v>0</v>
      </c>
      <c r="UHN114" s="18">
        <f t="shared" si="235"/>
        <v>0</v>
      </c>
      <c r="UHO114" s="18">
        <f t="shared" si="235"/>
        <v>0</v>
      </c>
      <c r="UHP114" s="18">
        <f t="shared" si="235"/>
        <v>0</v>
      </c>
      <c r="UHQ114" s="18">
        <f t="shared" si="235"/>
        <v>0</v>
      </c>
      <c r="UHR114" s="18">
        <f t="shared" si="235"/>
        <v>0</v>
      </c>
      <c r="UHS114" s="18">
        <f t="shared" si="235"/>
        <v>0</v>
      </c>
      <c r="UHT114" s="18">
        <f t="shared" si="235"/>
        <v>0</v>
      </c>
      <c r="UHU114" s="18">
        <f t="shared" si="235"/>
        <v>0</v>
      </c>
      <c r="UHV114" s="18">
        <f t="shared" si="235"/>
        <v>0</v>
      </c>
      <c r="UHW114" s="18">
        <f t="shared" si="235"/>
        <v>0</v>
      </c>
      <c r="UHX114" s="18">
        <f t="shared" si="235"/>
        <v>0</v>
      </c>
      <c r="UHY114" s="18">
        <f t="shared" si="235"/>
        <v>0</v>
      </c>
      <c r="UHZ114" s="18">
        <f t="shared" si="235"/>
        <v>0</v>
      </c>
      <c r="UIA114" s="18">
        <f t="shared" si="235"/>
        <v>0</v>
      </c>
      <c r="UIB114" s="18">
        <f t="shared" si="235"/>
        <v>0</v>
      </c>
      <c r="UIC114" s="18">
        <f t="shared" si="235"/>
        <v>0</v>
      </c>
      <c r="UID114" s="18">
        <f t="shared" si="235"/>
        <v>0</v>
      </c>
      <c r="UIE114" s="18">
        <f t="shared" si="235"/>
        <v>0</v>
      </c>
      <c r="UIF114" s="18">
        <f t="shared" si="235"/>
        <v>0</v>
      </c>
      <c r="UIG114" s="18">
        <f t="shared" si="235"/>
        <v>0</v>
      </c>
      <c r="UIH114" s="18">
        <f t="shared" si="235"/>
        <v>0</v>
      </c>
      <c r="UII114" s="18">
        <f t="shared" si="235"/>
        <v>0</v>
      </c>
      <c r="UIJ114" s="18">
        <f t="shared" si="235"/>
        <v>0</v>
      </c>
      <c r="UIK114" s="18">
        <f t="shared" si="235"/>
        <v>0</v>
      </c>
      <c r="UIL114" s="18">
        <f t="shared" si="235"/>
        <v>0</v>
      </c>
      <c r="UIM114" s="18">
        <f t="shared" si="235"/>
        <v>0</v>
      </c>
      <c r="UIN114" s="18">
        <f t="shared" si="235"/>
        <v>0</v>
      </c>
      <c r="UIO114" s="18">
        <f t="shared" si="235"/>
        <v>0</v>
      </c>
      <c r="UIP114" s="18">
        <f t="shared" si="235"/>
        <v>0</v>
      </c>
      <c r="UIQ114" s="18">
        <f t="shared" si="235"/>
        <v>0</v>
      </c>
      <c r="UIR114" s="18">
        <f t="shared" si="235"/>
        <v>0</v>
      </c>
      <c r="UIS114" s="18">
        <f t="shared" si="235"/>
        <v>0</v>
      </c>
      <c r="UIT114" s="18">
        <f t="shared" si="235"/>
        <v>0</v>
      </c>
      <c r="UIU114" s="18">
        <f t="shared" si="235"/>
        <v>0</v>
      </c>
      <c r="UIV114" s="18">
        <f t="shared" si="235"/>
        <v>0</v>
      </c>
      <c r="UIW114" s="18">
        <f t="shared" si="235"/>
        <v>0</v>
      </c>
      <c r="UIX114" s="18">
        <f t="shared" si="235"/>
        <v>0</v>
      </c>
      <c r="UIY114" s="18">
        <f t="shared" si="235"/>
        <v>0</v>
      </c>
      <c r="UIZ114" s="18">
        <f t="shared" si="235"/>
        <v>0</v>
      </c>
      <c r="UJA114" s="18">
        <f t="shared" si="235"/>
        <v>0</v>
      </c>
      <c r="UJB114" s="18">
        <f t="shared" si="235"/>
        <v>0</v>
      </c>
      <c r="UJC114" s="18">
        <f t="shared" si="235"/>
        <v>0</v>
      </c>
      <c r="UJD114" s="18">
        <f t="shared" si="235"/>
        <v>0</v>
      </c>
      <c r="UJE114" s="18">
        <f t="shared" si="235"/>
        <v>0</v>
      </c>
      <c r="UJF114" s="18">
        <f t="shared" si="235"/>
        <v>0</v>
      </c>
      <c r="UJG114" s="18">
        <f t="shared" si="235"/>
        <v>0</v>
      </c>
      <c r="UJH114" s="18">
        <f t="shared" si="235"/>
        <v>0</v>
      </c>
      <c r="UJI114" s="18">
        <f t="shared" ref="UJI114:ULT114" si="236">UJI46</f>
        <v>0</v>
      </c>
      <c r="UJJ114" s="18">
        <f t="shared" si="236"/>
        <v>0</v>
      </c>
      <c r="UJK114" s="18">
        <f t="shared" si="236"/>
        <v>0</v>
      </c>
      <c r="UJL114" s="18">
        <f t="shared" si="236"/>
        <v>0</v>
      </c>
      <c r="UJM114" s="18">
        <f t="shared" si="236"/>
        <v>0</v>
      </c>
      <c r="UJN114" s="18">
        <f t="shared" si="236"/>
        <v>0</v>
      </c>
      <c r="UJO114" s="18">
        <f t="shared" si="236"/>
        <v>0</v>
      </c>
      <c r="UJP114" s="18">
        <f t="shared" si="236"/>
        <v>0</v>
      </c>
      <c r="UJQ114" s="18">
        <f t="shared" si="236"/>
        <v>0</v>
      </c>
      <c r="UJR114" s="18">
        <f t="shared" si="236"/>
        <v>0</v>
      </c>
      <c r="UJS114" s="18">
        <f t="shared" si="236"/>
        <v>0</v>
      </c>
      <c r="UJT114" s="18">
        <f t="shared" si="236"/>
        <v>0</v>
      </c>
      <c r="UJU114" s="18">
        <f t="shared" si="236"/>
        <v>0</v>
      </c>
      <c r="UJV114" s="18">
        <f t="shared" si="236"/>
        <v>0</v>
      </c>
      <c r="UJW114" s="18">
        <f t="shared" si="236"/>
        <v>0</v>
      </c>
      <c r="UJX114" s="18">
        <f t="shared" si="236"/>
        <v>0</v>
      </c>
      <c r="UJY114" s="18">
        <f t="shared" si="236"/>
        <v>0</v>
      </c>
      <c r="UJZ114" s="18">
        <f t="shared" si="236"/>
        <v>0</v>
      </c>
      <c r="UKA114" s="18">
        <f t="shared" si="236"/>
        <v>0</v>
      </c>
      <c r="UKB114" s="18">
        <f t="shared" si="236"/>
        <v>0</v>
      </c>
      <c r="UKC114" s="18">
        <f t="shared" si="236"/>
        <v>0</v>
      </c>
      <c r="UKD114" s="18">
        <f t="shared" si="236"/>
        <v>0</v>
      </c>
      <c r="UKE114" s="18">
        <f t="shared" si="236"/>
        <v>0</v>
      </c>
      <c r="UKF114" s="18">
        <f t="shared" si="236"/>
        <v>0</v>
      </c>
      <c r="UKG114" s="18">
        <f t="shared" si="236"/>
        <v>0</v>
      </c>
      <c r="UKH114" s="18">
        <f t="shared" si="236"/>
        <v>0</v>
      </c>
      <c r="UKI114" s="18">
        <f t="shared" si="236"/>
        <v>0</v>
      </c>
      <c r="UKJ114" s="18">
        <f t="shared" si="236"/>
        <v>0</v>
      </c>
      <c r="UKK114" s="18">
        <f t="shared" si="236"/>
        <v>0</v>
      </c>
      <c r="UKL114" s="18">
        <f t="shared" si="236"/>
        <v>0</v>
      </c>
      <c r="UKM114" s="18">
        <f t="shared" si="236"/>
        <v>0</v>
      </c>
      <c r="UKN114" s="18">
        <f t="shared" si="236"/>
        <v>0</v>
      </c>
      <c r="UKO114" s="18">
        <f t="shared" si="236"/>
        <v>0</v>
      </c>
      <c r="UKP114" s="18">
        <f t="shared" si="236"/>
        <v>0</v>
      </c>
      <c r="UKQ114" s="18">
        <f t="shared" si="236"/>
        <v>0</v>
      </c>
      <c r="UKR114" s="18">
        <f t="shared" si="236"/>
        <v>0</v>
      </c>
      <c r="UKS114" s="18">
        <f t="shared" si="236"/>
        <v>0</v>
      </c>
      <c r="UKT114" s="18">
        <f t="shared" si="236"/>
        <v>0</v>
      </c>
      <c r="UKU114" s="18">
        <f t="shared" si="236"/>
        <v>0</v>
      </c>
      <c r="UKV114" s="18">
        <f t="shared" si="236"/>
        <v>0</v>
      </c>
      <c r="UKW114" s="18">
        <f t="shared" si="236"/>
        <v>0</v>
      </c>
      <c r="UKX114" s="18">
        <f t="shared" si="236"/>
        <v>0</v>
      </c>
      <c r="UKY114" s="18">
        <f t="shared" si="236"/>
        <v>0</v>
      </c>
      <c r="UKZ114" s="18">
        <f t="shared" si="236"/>
        <v>0</v>
      </c>
      <c r="ULA114" s="18">
        <f t="shared" si="236"/>
        <v>0</v>
      </c>
      <c r="ULB114" s="18">
        <f t="shared" si="236"/>
        <v>0</v>
      </c>
      <c r="ULC114" s="18">
        <f t="shared" si="236"/>
        <v>0</v>
      </c>
      <c r="ULD114" s="18">
        <f t="shared" si="236"/>
        <v>0</v>
      </c>
      <c r="ULE114" s="18">
        <f t="shared" si="236"/>
        <v>0</v>
      </c>
      <c r="ULF114" s="18">
        <f t="shared" si="236"/>
        <v>0</v>
      </c>
      <c r="ULG114" s="18">
        <f t="shared" si="236"/>
        <v>0</v>
      </c>
      <c r="ULH114" s="18">
        <f t="shared" si="236"/>
        <v>0</v>
      </c>
      <c r="ULI114" s="18">
        <f t="shared" si="236"/>
        <v>0</v>
      </c>
      <c r="ULJ114" s="18">
        <f t="shared" si="236"/>
        <v>0</v>
      </c>
      <c r="ULK114" s="18">
        <f t="shared" si="236"/>
        <v>0</v>
      </c>
      <c r="ULL114" s="18">
        <f t="shared" si="236"/>
        <v>0</v>
      </c>
      <c r="ULM114" s="18">
        <f t="shared" si="236"/>
        <v>0</v>
      </c>
      <c r="ULN114" s="18">
        <f t="shared" si="236"/>
        <v>0</v>
      </c>
      <c r="ULO114" s="18">
        <f t="shared" si="236"/>
        <v>0</v>
      </c>
      <c r="ULP114" s="18">
        <f t="shared" si="236"/>
        <v>0</v>
      </c>
      <c r="ULQ114" s="18">
        <f t="shared" si="236"/>
        <v>0</v>
      </c>
      <c r="ULR114" s="18">
        <f t="shared" si="236"/>
        <v>0</v>
      </c>
      <c r="ULS114" s="18">
        <f t="shared" si="236"/>
        <v>0</v>
      </c>
      <c r="ULT114" s="18">
        <f t="shared" si="236"/>
        <v>0</v>
      </c>
      <c r="ULU114" s="18">
        <f t="shared" ref="ULU114:UOF114" si="237">ULU46</f>
        <v>0</v>
      </c>
      <c r="ULV114" s="18">
        <f t="shared" si="237"/>
        <v>0</v>
      </c>
      <c r="ULW114" s="18">
        <f t="shared" si="237"/>
        <v>0</v>
      </c>
      <c r="ULX114" s="18">
        <f t="shared" si="237"/>
        <v>0</v>
      </c>
      <c r="ULY114" s="18">
        <f t="shared" si="237"/>
        <v>0</v>
      </c>
      <c r="ULZ114" s="18">
        <f t="shared" si="237"/>
        <v>0</v>
      </c>
      <c r="UMA114" s="18">
        <f t="shared" si="237"/>
        <v>0</v>
      </c>
      <c r="UMB114" s="18">
        <f t="shared" si="237"/>
        <v>0</v>
      </c>
      <c r="UMC114" s="18">
        <f t="shared" si="237"/>
        <v>0</v>
      </c>
      <c r="UMD114" s="18">
        <f t="shared" si="237"/>
        <v>0</v>
      </c>
      <c r="UME114" s="18">
        <f t="shared" si="237"/>
        <v>0</v>
      </c>
      <c r="UMF114" s="18">
        <f t="shared" si="237"/>
        <v>0</v>
      </c>
      <c r="UMG114" s="18">
        <f t="shared" si="237"/>
        <v>0</v>
      </c>
      <c r="UMH114" s="18">
        <f t="shared" si="237"/>
        <v>0</v>
      </c>
      <c r="UMI114" s="18">
        <f t="shared" si="237"/>
        <v>0</v>
      </c>
      <c r="UMJ114" s="18">
        <f t="shared" si="237"/>
        <v>0</v>
      </c>
      <c r="UMK114" s="18">
        <f t="shared" si="237"/>
        <v>0</v>
      </c>
      <c r="UML114" s="18">
        <f t="shared" si="237"/>
        <v>0</v>
      </c>
      <c r="UMM114" s="18">
        <f t="shared" si="237"/>
        <v>0</v>
      </c>
      <c r="UMN114" s="18">
        <f t="shared" si="237"/>
        <v>0</v>
      </c>
      <c r="UMO114" s="18">
        <f t="shared" si="237"/>
        <v>0</v>
      </c>
      <c r="UMP114" s="18">
        <f t="shared" si="237"/>
        <v>0</v>
      </c>
      <c r="UMQ114" s="18">
        <f t="shared" si="237"/>
        <v>0</v>
      </c>
      <c r="UMR114" s="18">
        <f t="shared" si="237"/>
        <v>0</v>
      </c>
      <c r="UMS114" s="18">
        <f t="shared" si="237"/>
        <v>0</v>
      </c>
      <c r="UMT114" s="18">
        <f t="shared" si="237"/>
        <v>0</v>
      </c>
      <c r="UMU114" s="18">
        <f t="shared" si="237"/>
        <v>0</v>
      </c>
      <c r="UMV114" s="18">
        <f t="shared" si="237"/>
        <v>0</v>
      </c>
      <c r="UMW114" s="18">
        <f t="shared" si="237"/>
        <v>0</v>
      </c>
      <c r="UMX114" s="18">
        <f t="shared" si="237"/>
        <v>0</v>
      </c>
      <c r="UMY114" s="18">
        <f t="shared" si="237"/>
        <v>0</v>
      </c>
      <c r="UMZ114" s="18">
        <f t="shared" si="237"/>
        <v>0</v>
      </c>
      <c r="UNA114" s="18">
        <f t="shared" si="237"/>
        <v>0</v>
      </c>
      <c r="UNB114" s="18">
        <f t="shared" si="237"/>
        <v>0</v>
      </c>
      <c r="UNC114" s="18">
        <f t="shared" si="237"/>
        <v>0</v>
      </c>
      <c r="UND114" s="18">
        <f t="shared" si="237"/>
        <v>0</v>
      </c>
      <c r="UNE114" s="18">
        <f t="shared" si="237"/>
        <v>0</v>
      </c>
      <c r="UNF114" s="18">
        <f t="shared" si="237"/>
        <v>0</v>
      </c>
      <c r="UNG114" s="18">
        <f t="shared" si="237"/>
        <v>0</v>
      </c>
      <c r="UNH114" s="18">
        <f t="shared" si="237"/>
        <v>0</v>
      </c>
      <c r="UNI114" s="18">
        <f t="shared" si="237"/>
        <v>0</v>
      </c>
      <c r="UNJ114" s="18">
        <f t="shared" si="237"/>
        <v>0</v>
      </c>
      <c r="UNK114" s="18">
        <f t="shared" si="237"/>
        <v>0</v>
      </c>
      <c r="UNL114" s="18">
        <f t="shared" si="237"/>
        <v>0</v>
      </c>
      <c r="UNM114" s="18">
        <f t="shared" si="237"/>
        <v>0</v>
      </c>
      <c r="UNN114" s="18">
        <f t="shared" si="237"/>
        <v>0</v>
      </c>
      <c r="UNO114" s="18">
        <f t="shared" si="237"/>
        <v>0</v>
      </c>
      <c r="UNP114" s="18">
        <f t="shared" si="237"/>
        <v>0</v>
      </c>
      <c r="UNQ114" s="18">
        <f t="shared" si="237"/>
        <v>0</v>
      </c>
      <c r="UNR114" s="18">
        <f t="shared" si="237"/>
        <v>0</v>
      </c>
      <c r="UNS114" s="18">
        <f t="shared" si="237"/>
        <v>0</v>
      </c>
      <c r="UNT114" s="18">
        <f t="shared" si="237"/>
        <v>0</v>
      </c>
      <c r="UNU114" s="18">
        <f t="shared" si="237"/>
        <v>0</v>
      </c>
      <c r="UNV114" s="18">
        <f t="shared" si="237"/>
        <v>0</v>
      </c>
      <c r="UNW114" s="18">
        <f t="shared" si="237"/>
        <v>0</v>
      </c>
      <c r="UNX114" s="18">
        <f t="shared" si="237"/>
        <v>0</v>
      </c>
      <c r="UNY114" s="18">
        <f t="shared" si="237"/>
        <v>0</v>
      </c>
      <c r="UNZ114" s="18">
        <f t="shared" si="237"/>
        <v>0</v>
      </c>
      <c r="UOA114" s="18">
        <f t="shared" si="237"/>
        <v>0</v>
      </c>
      <c r="UOB114" s="18">
        <f t="shared" si="237"/>
        <v>0</v>
      </c>
      <c r="UOC114" s="18">
        <f t="shared" si="237"/>
        <v>0</v>
      </c>
      <c r="UOD114" s="18">
        <f t="shared" si="237"/>
        <v>0</v>
      </c>
      <c r="UOE114" s="18">
        <f t="shared" si="237"/>
        <v>0</v>
      </c>
      <c r="UOF114" s="18">
        <f t="shared" si="237"/>
        <v>0</v>
      </c>
      <c r="UOG114" s="18">
        <f t="shared" ref="UOG114:UQR114" si="238">UOG46</f>
        <v>0</v>
      </c>
      <c r="UOH114" s="18">
        <f t="shared" si="238"/>
        <v>0</v>
      </c>
      <c r="UOI114" s="18">
        <f t="shared" si="238"/>
        <v>0</v>
      </c>
      <c r="UOJ114" s="18">
        <f t="shared" si="238"/>
        <v>0</v>
      </c>
      <c r="UOK114" s="18">
        <f t="shared" si="238"/>
        <v>0</v>
      </c>
      <c r="UOL114" s="18">
        <f t="shared" si="238"/>
        <v>0</v>
      </c>
      <c r="UOM114" s="18">
        <f t="shared" si="238"/>
        <v>0</v>
      </c>
      <c r="UON114" s="18">
        <f t="shared" si="238"/>
        <v>0</v>
      </c>
      <c r="UOO114" s="18">
        <f t="shared" si="238"/>
        <v>0</v>
      </c>
      <c r="UOP114" s="18">
        <f t="shared" si="238"/>
        <v>0</v>
      </c>
      <c r="UOQ114" s="18">
        <f t="shared" si="238"/>
        <v>0</v>
      </c>
      <c r="UOR114" s="18">
        <f t="shared" si="238"/>
        <v>0</v>
      </c>
      <c r="UOS114" s="18">
        <f t="shared" si="238"/>
        <v>0</v>
      </c>
      <c r="UOT114" s="18">
        <f t="shared" si="238"/>
        <v>0</v>
      </c>
      <c r="UOU114" s="18">
        <f t="shared" si="238"/>
        <v>0</v>
      </c>
      <c r="UOV114" s="18">
        <f t="shared" si="238"/>
        <v>0</v>
      </c>
      <c r="UOW114" s="18">
        <f t="shared" si="238"/>
        <v>0</v>
      </c>
      <c r="UOX114" s="18">
        <f t="shared" si="238"/>
        <v>0</v>
      </c>
      <c r="UOY114" s="18">
        <f t="shared" si="238"/>
        <v>0</v>
      </c>
      <c r="UOZ114" s="18">
        <f t="shared" si="238"/>
        <v>0</v>
      </c>
      <c r="UPA114" s="18">
        <f t="shared" si="238"/>
        <v>0</v>
      </c>
      <c r="UPB114" s="18">
        <f t="shared" si="238"/>
        <v>0</v>
      </c>
      <c r="UPC114" s="18">
        <f t="shared" si="238"/>
        <v>0</v>
      </c>
      <c r="UPD114" s="18">
        <f t="shared" si="238"/>
        <v>0</v>
      </c>
      <c r="UPE114" s="18">
        <f t="shared" si="238"/>
        <v>0</v>
      </c>
      <c r="UPF114" s="18">
        <f t="shared" si="238"/>
        <v>0</v>
      </c>
      <c r="UPG114" s="18">
        <f t="shared" si="238"/>
        <v>0</v>
      </c>
      <c r="UPH114" s="18">
        <f t="shared" si="238"/>
        <v>0</v>
      </c>
      <c r="UPI114" s="18">
        <f t="shared" si="238"/>
        <v>0</v>
      </c>
      <c r="UPJ114" s="18">
        <f t="shared" si="238"/>
        <v>0</v>
      </c>
      <c r="UPK114" s="18">
        <f t="shared" si="238"/>
        <v>0</v>
      </c>
      <c r="UPL114" s="18">
        <f t="shared" si="238"/>
        <v>0</v>
      </c>
      <c r="UPM114" s="18">
        <f t="shared" si="238"/>
        <v>0</v>
      </c>
      <c r="UPN114" s="18">
        <f t="shared" si="238"/>
        <v>0</v>
      </c>
      <c r="UPO114" s="18">
        <f t="shared" si="238"/>
        <v>0</v>
      </c>
      <c r="UPP114" s="18">
        <f t="shared" si="238"/>
        <v>0</v>
      </c>
      <c r="UPQ114" s="18">
        <f t="shared" si="238"/>
        <v>0</v>
      </c>
      <c r="UPR114" s="18">
        <f t="shared" si="238"/>
        <v>0</v>
      </c>
      <c r="UPS114" s="18">
        <f t="shared" si="238"/>
        <v>0</v>
      </c>
      <c r="UPT114" s="18">
        <f t="shared" si="238"/>
        <v>0</v>
      </c>
      <c r="UPU114" s="18">
        <f t="shared" si="238"/>
        <v>0</v>
      </c>
      <c r="UPV114" s="18">
        <f t="shared" si="238"/>
        <v>0</v>
      </c>
      <c r="UPW114" s="18">
        <f t="shared" si="238"/>
        <v>0</v>
      </c>
      <c r="UPX114" s="18">
        <f t="shared" si="238"/>
        <v>0</v>
      </c>
      <c r="UPY114" s="18">
        <f t="shared" si="238"/>
        <v>0</v>
      </c>
      <c r="UPZ114" s="18">
        <f t="shared" si="238"/>
        <v>0</v>
      </c>
      <c r="UQA114" s="18">
        <f t="shared" si="238"/>
        <v>0</v>
      </c>
      <c r="UQB114" s="18">
        <f t="shared" si="238"/>
        <v>0</v>
      </c>
      <c r="UQC114" s="18">
        <f t="shared" si="238"/>
        <v>0</v>
      </c>
      <c r="UQD114" s="18">
        <f t="shared" si="238"/>
        <v>0</v>
      </c>
      <c r="UQE114" s="18">
        <f t="shared" si="238"/>
        <v>0</v>
      </c>
      <c r="UQF114" s="18">
        <f t="shared" si="238"/>
        <v>0</v>
      </c>
      <c r="UQG114" s="18">
        <f t="shared" si="238"/>
        <v>0</v>
      </c>
      <c r="UQH114" s="18">
        <f t="shared" si="238"/>
        <v>0</v>
      </c>
      <c r="UQI114" s="18">
        <f t="shared" si="238"/>
        <v>0</v>
      </c>
      <c r="UQJ114" s="18">
        <f t="shared" si="238"/>
        <v>0</v>
      </c>
      <c r="UQK114" s="18">
        <f t="shared" si="238"/>
        <v>0</v>
      </c>
      <c r="UQL114" s="18">
        <f t="shared" si="238"/>
        <v>0</v>
      </c>
      <c r="UQM114" s="18">
        <f t="shared" si="238"/>
        <v>0</v>
      </c>
      <c r="UQN114" s="18">
        <f t="shared" si="238"/>
        <v>0</v>
      </c>
      <c r="UQO114" s="18">
        <f t="shared" si="238"/>
        <v>0</v>
      </c>
      <c r="UQP114" s="18">
        <f t="shared" si="238"/>
        <v>0</v>
      </c>
      <c r="UQQ114" s="18">
        <f t="shared" si="238"/>
        <v>0</v>
      </c>
      <c r="UQR114" s="18">
        <f t="shared" si="238"/>
        <v>0</v>
      </c>
      <c r="UQS114" s="18">
        <f t="shared" ref="UQS114:UTD114" si="239">UQS46</f>
        <v>0</v>
      </c>
      <c r="UQT114" s="18">
        <f t="shared" si="239"/>
        <v>0</v>
      </c>
      <c r="UQU114" s="18">
        <f t="shared" si="239"/>
        <v>0</v>
      </c>
      <c r="UQV114" s="18">
        <f t="shared" si="239"/>
        <v>0</v>
      </c>
      <c r="UQW114" s="18">
        <f t="shared" si="239"/>
        <v>0</v>
      </c>
      <c r="UQX114" s="18">
        <f t="shared" si="239"/>
        <v>0</v>
      </c>
      <c r="UQY114" s="18">
        <f t="shared" si="239"/>
        <v>0</v>
      </c>
      <c r="UQZ114" s="18">
        <f t="shared" si="239"/>
        <v>0</v>
      </c>
      <c r="URA114" s="18">
        <f t="shared" si="239"/>
        <v>0</v>
      </c>
      <c r="URB114" s="18">
        <f t="shared" si="239"/>
        <v>0</v>
      </c>
      <c r="URC114" s="18">
        <f t="shared" si="239"/>
        <v>0</v>
      </c>
      <c r="URD114" s="18">
        <f t="shared" si="239"/>
        <v>0</v>
      </c>
      <c r="URE114" s="18">
        <f t="shared" si="239"/>
        <v>0</v>
      </c>
      <c r="URF114" s="18">
        <f t="shared" si="239"/>
        <v>0</v>
      </c>
      <c r="URG114" s="18">
        <f t="shared" si="239"/>
        <v>0</v>
      </c>
      <c r="URH114" s="18">
        <f t="shared" si="239"/>
        <v>0</v>
      </c>
      <c r="URI114" s="18">
        <f t="shared" si="239"/>
        <v>0</v>
      </c>
      <c r="URJ114" s="18">
        <f t="shared" si="239"/>
        <v>0</v>
      </c>
      <c r="URK114" s="18">
        <f t="shared" si="239"/>
        <v>0</v>
      </c>
      <c r="URL114" s="18">
        <f t="shared" si="239"/>
        <v>0</v>
      </c>
      <c r="URM114" s="18">
        <f t="shared" si="239"/>
        <v>0</v>
      </c>
      <c r="URN114" s="18">
        <f t="shared" si="239"/>
        <v>0</v>
      </c>
      <c r="URO114" s="18">
        <f t="shared" si="239"/>
        <v>0</v>
      </c>
      <c r="URP114" s="18">
        <f t="shared" si="239"/>
        <v>0</v>
      </c>
      <c r="URQ114" s="18">
        <f t="shared" si="239"/>
        <v>0</v>
      </c>
      <c r="URR114" s="18">
        <f t="shared" si="239"/>
        <v>0</v>
      </c>
      <c r="URS114" s="18">
        <f t="shared" si="239"/>
        <v>0</v>
      </c>
      <c r="URT114" s="18">
        <f t="shared" si="239"/>
        <v>0</v>
      </c>
      <c r="URU114" s="18">
        <f t="shared" si="239"/>
        <v>0</v>
      </c>
      <c r="URV114" s="18">
        <f t="shared" si="239"/>
        <v>0</v>
      </c>
      <c r="URW114" s="18">
        <f t="shared" si="239"/>
        <v>0</v>
      </c>
      <c r="URX114" s="18">
        <f t="shared" si="239"/>
        <v>0</v>
      </c>
      <c r="URY114" s="18">
        <f t="shared" si="239"/>
        <v>0</v>
      </c>
      <c r="URZ114" s="18">
        <f t="shared" si="239"/>
        <v>0</v>
      </c>
      <c r="USA114" s="18">
        <f t="shared" si="239"/>
        <v>0</v>
      </c>
      <c r="USB114" s="18">
        <f t="shared" si="239"/>
        <v>0</v>
      </c>
      <c r="USC114" s="18">
        <f t="shared" si="239"/>
        <v>0</v>
      </c>
      <c r="USD114" s="18">
        <f t="shared" si="239"/>
        <v>0</v>
      </c>
      <c r="USE114" s="18">
        <f t="shared" si="239"/>
        <v>0</v>
      </c>
      <c r="USF114" s="18">
        <f t="shared" si="239"/>
        <v>0</v>
      </c>
      <c r="USG114" s="18">
        <f t="shared" si="239"/>
        <v>0</v>
      </c>
      <c r="USH114" s="18">
        <f t="shared" si="239"/>
        <v>0</v>
      </c>
      <c r="USI114" s="18">
        <f t="shared" si="239"/>
        <v>0</v>
      </c>
      <c r="USJ114" s="18">
        <f t="shared" si="239"/>
        <v>0</v>
      </c>
      <c r="USK114" s="18">
        <f t="shared" si="239"/>
        <v>0</v>
      </c>
      <c r="USL114" s="18">
        <f t="shared" si="239"/>
        <v>0</v>
      </c>
      <c r="USM114" s="18">
        <f t="shared" si="239"/>
        <v>0</v>
      </c>
      <c r="USN114" s="18">
        <f t="shared" si="239"/>
        <v>0</v>
      </c>
      <c r="USO114" s="18">
        <f t="shared" si="239"/>
        <v>0</v>
      </c>
      <c r="USP114" s="18">
        <f t="shared" si="239"/>
        <v>0</v>
      </c>
      <c r="USQ114" s="18">
        <f t="shared" si="239"/>
        <v>0</v>
      </c>
      <c r="USR114" s="18">
        <f t="shared" si="239"/>
        <v>0</v>
      </c>
      <c r="USS114" s="18">
        <f t="shared" si="239"/>
        <v>0</v>
      </c>
      <c r="UST114" s="18">
        <f t="shared" si="239"/>
        <v>0</v>
      </c>
      <c r="USU114" s="18">
        <f t="shared" si="239"/>
        <v>0</v>
      </c>
      <c r="USV114" s="18">
        <f t="shared" si="239"/>
        <v>0</v>
      </c>
      <c r="USW114" s="18">
        <f t="shared" si="239"/>
        <v>0</v>
      </c>
      <c r="USX114" s="18">
        <f t="shared" si="239"/>
        <v>0</v>
      </c>
      <c r="USY114" s="18">
        <f t="shared" si="239"/>
        <v>0</v>
      </c>
      <c r="USZ114" s="18">
        <f t="shared" si="239"/>
        <v>0</v>
      </c>
      <c r="UTA114" s="18">
        <f t="shared" si="239"/>
        <v>0</v>
      </c>
      <c r="UTB114" s="18">
        <f t="shared" si="239"/>
        <v>0</v>
      </c>
      <c r="UTC114" s="18">
        <f t="shared" si="239"/>
        <v>0</v>
      </c>
      <c r="UTD114" s="18">
        <f t="shared" si="239"/>
        <v>0</v>
      </c>
      <c r="UTE114" s="18">
        <f t="shared" ref="UTE114:UVP114" si="240">UTE46</f>
        <v>0</v>
      </c>
      <c r="UTF114" s="18">
        <f t="shared" si="240"/>
        <v>0</v>
      </c>
      <c r="UTG114" s="18">
        <f t="shared" si="240"/>
        <v>0</v>
      </c>
      <c r="UTH114" s="18">
        <f t="shared" si="240"/>
        <v>0</v>
      </c>
      <c r="UTI114" s="18">
        <f t="shared" si="240"/>
        <v>0</v>
      </c>
      <c r="UTJ114" s="18">
        <f t="shared" si="240"/>
        <v>0</v>
      </c>
      <c r="UTK114" s="18">
        <f t="shared" si="240"/>
        <v>0</v>
      </c>
      <c r="UTL114" s="18">
        <f t="shared" si="240"/>
        <v>0</v>
      </c>
      <c r="UTM114" s="18">
        <f t="shared" si="240"/>
        <v>0</v>
      </c>
      <c r="UTN114" s="18">
        <f t="shared" si="240"/>
        <v>0</v>
      </c>
      <c r="UTO114" s="18">
        <f t="shared" si="240"/>
        <v>0</v>
      </c>
      <c r="UTP114" s="18">
        <f t="shared" si="240"/>
        <v>0</v>
      </c>
      <c r="UTQ114" s="18">
        <f t="shared" si="240"/>
        <v>0</v>
      </c>
      <c r="UTR114" s="18">
        <f t="shared" si="240"/>
        <v>0</v>
      </c>
      <c r="UTS114" s="18">
        <f t="shared" si="240"/>
        <v>0</v>
      </c>
      <c r="UTT114" s="18">
        <f t="shared" si="240"/>
        <v>0</v>
      </c>
      <c r="UTU114" s="18">
        <f t="shared" si="240"/>
        <v>0</v>
      </c>
      <c r="UTV114" s="18">
        <f t="shared" si="240"/>
        <v>0</v>
      </c>
      <c r="UTW114" s="18">
        <f t="shared" si="240"/>
        <v>0</v>
      </c>
      <c r="UTX114" s="18">
        <f t="shared" si="240"/>
        <v>0</v>
      </c>
      <c r="UTY114" s="18">
        <f t="shared" si="240"/>
        <v>0</v>
      </c>
      <c r="UTZ114" s="18">
        <f t="shared" si="240"/>
        <v>0</v>
      </c>
      <c r="UUA114" s="18">
        <f t="shared" si="240"/>
        <v>0</v>
      </c>
      <c r="UUB114" s="18">
        <f t="shared" si="240"/>
        <v>0</v>
      </c>
      <c r="UUC114" s="18">
        <f t="shared" si="240"/>
        <v>0</v>
      </c>
      <c r="UUD114" s="18">
        <f t="shared" si="240"/>
        <v>0</v>
      </c>
      <c r="UUE114" s="18">
        <f t="shared" si="240"/>
        <v>0</v>
      </c>
      <c r="UUF114" s="18">
        <f t="shared" si="240"/>
        <v>0</v>
      </c>
      <c r="UUG114" s="18">
        <f t="shared" si="240"/>
        <v>0</v>
      </c>
      <c r="UUH114" s="18">
        <f t="shared" si="240"/>
        <v>0</v>
      </c>
      <c r="UUI114" s="18">
        <f t="shared" si="240"/>
        <v>0</v>
      </c>
      <c r="UUJ114" s="18">
        <f t="shared" si="240"/>
        <v>0</v>
      </c>
      <c r="UUK114" s="18">
        <f t="shared" si="240"/>
        <v>0</v>
      </c>
      <c r="UUL114" s="18">
        <f t="shared" si="240"/>
        <v>0</v>
      </c>
      <c r="UUM114" s="18">
        <f t="shared" si="240"/>
        <v>0</v>
      </c>
      <c r="UUN114" s="18">
        <f t="shared" si="240"/>
        <v>0</v>
      </c>
      <c r="UUO114" s="18">
        <f t="shared" si="240"/>
        <v>0</v>
      </c>
      <c r="UUP114" s="18">
        <f t="shared" si="240"/>
        <v>0</v>
      </c>
      <c r="UUQ114" s="18">
        <f t="shared" si="240"/>
        <v>0</v>
      </c>
      <c r="UUR114" s="18">
        <f t="shared" si="240"/>
        <v>0</v>
      </c>
      <c r="UUS114" s="18">
        <f t="shared" si="240"/>
        <v>0</v>
      </c>
      <c r="UUT114" s="18">
        <f t="shared" si="240"/>
        <v>0</v>
      </c>
      <c r="UUU114" s="18">
        <f t="shared" si="240"/>
        <v>0</v>
      </c>
      <c r="UUV114" s="18">
        <f t="shared" si="240"/>
        <v>0</v>
      </c>
      <c r="UUW114" s="18">
        <f t="shared" si="240"/>
        <v>0</v>
      </c>
      <c r="UUX114" s="18">
        <f t="shared" si="240"/>
        <v>0</v>
      </c>
      <c r="UUY114" s="18">
        <f t="shared" si="240"/>
        <v>0</v>
      </c>
      <c r="UUZ114" s="18">
        <f t="shared" si="240"/>
        <v>0</v>
      </c>
      <c r="UVA114" s="18">
        <f t="shared" si="240"/>
        <v>0</v>
      </c>
      <c r="UVB114" s="18">
        <f t="shared" si="240"/>
        <v>0</v>
      </c>
      <c r="UVC114" s="18">
        <f t="shared" si="240"/>
        <v>0</v>
      </c>
      <c r="UVD114" s="18">
        <f t="shared" si="240"/>
        <v>0</v>
      </c>
      <c r="UVE114" s="18">
        <f t="shared" si="240"/>
        <v>0</v>
      </c>
      <c r="UVF114" s="18">
        <f t="shared" si="240"/>
        <v>0</v>
      </c>
      <c r="UVG114" s="18">
        <f t="shared" si="240"/>
        <v>0</v>
      </c>
      <c r="UVH114" s="18">
        <f t="shared" si="240"/>
        <v>0</v>
      </c>
      <c r="UVI114" s="18">
        <f t="shared" si="240"/>
        <v>0</v>
      </c>
      <c r="UVJ114" s="18">
        <f t="shared" si="240"/>
        <v>0</v>
      </c>
      <c r="UVK114" s="18">
        <f t="shared" si="240"/>
        <v>0</v>
      </c>
      <c r="UVL114" s="18">
        <f t="shared" si="240"/>
        <v>0</v>
      </c>
      <c r="UVM114" s="18">
        <f t="shared" si="240"/>
        <v>0</v>
      </c>
      <c r="UVN114" s="18">
        <f t="shared" si="240"/>
        <v>0</v>
      </c>
      <c r="UVO114" s="18">
        <f t="shared" si="240"/>
        <v>0</v>
      </c>
      <c r="UVP114" s="18">
        <f t="shared" si="240"/>
        <v>0</v>
      </c>
      <c r="UVQ114" s="18">
        <f t="shared" ref="UVQ114:UYB114" si="241">UVQ46</f>
        <v>0</v>
      </c>
      <c r="UVR114" s="18">
        <f t="shared" si="241"/>
        <v>0</v>
      </c>
      <c r="UVS114" s="18">
        <f t="shared" si="241"/>
        <v>0</v>
      </c>
      <c r="UVT114" s="18">
        <f t="shared" si="241"/>
        <v>0</v>
      </c>
      <c r="UVU114" s="18">
        <f t="shared" si="241"/>
        <v>0</v>
      </c>
      <c r="UVV114" s="18">
        <f t="shared" si="241"/>
        <v>0</v>
      </c>
      <c r="UVW114" s="18">
        <f t="shared" si="241"/>
        <v>0</v>
      </c>
      <c r="UVX114" s="18">
        <f t="shared" si="241"/>
        <v>0</v>
      </c>
      <c r="UVY114" s="18">
        <f t="shared" si="241"/>
        <v>0</v>
      </c>
      <c r="UVZ114" s="18">
        <f t="shared" si="241"/>
        <v>0</v>
      </c>
      <c r="UWA114" s="18">
        <f t="shared" si="241"/>
        <v>0</v>
      </c>
      <c r="UWB114" s="18">
        <f t="shared" si="241"/>
        <v>0</v>
      </c>
      <c r="UWC114" s="18">
        <f t="shared" si="241"/>
        <v>0</v>
      </c>
      <c r="UWD114" s="18">
        <f t="shared" si="241"/>
        <v>0</v>
      </c>
      <c r="UWE114" s="18">
        <f t="shared" si="241"/>
        <v>0</v>
      </c>
      <c r="UWF114" s="18">
        <f t="shared" si="241"/>
        <v>0</v>
      </c>
      <c r="UWG114" s="18">
        <f t="shared" si="241"/>
        <v>0</v>
      </c>
      <c r="UWH114" s="18">
        <f t="shared" si="241"/>
        <v>0</v>
      </c>
      <c r="UWI114" s="18">
        <f t="shared" si="241"/>
        <v>0</v>
      </c>
      <c r="UWJ114" s="18">
        <f t="shared" si="241"/>
        <v>0</v>
      </c>
      <c r="UWK114" s="18">
        <f t="shared" si="241"/>
        <v>0</v>
      </c>
      <c r="UWL114" s="18">
        <f t="shared" si="241"/>
        <v>0</v>
      </c>
      <c r="UWM114" s="18">
        <f t="shared" si="241"/>
        <v>0</v>
      </c>
      <c r="UWN114" s="18">
        <f t="shared" si="241"/>
        <v>0</v>
      </c>
      <c r="UWO114" s="18">
        <f t="shared" si="241"/>
        <v>0</v>
      </c>
      <c r="UWP114" s="18">
        <f t="shared" si="241"/>
        <v>0</v>
      </c>
      <c r="UWQ114" s="18">
        <f t="shared" si="241"/>
        <v>0</v>
      </c>
      <c r="UWR114" s="18">
        <f t="shared" si="241"/>
        <v>0</v>
      </c>
      <c r="UWS114" s="18">
        <f t="shared" si="241"/>
        <v>0</v>
      </c>
      <c r="UWT114" s="18">
        <f t="shared" si="241"/>
        <v>0</v>
      </c>
      <c r="UWU114" s="18">
        <f t="shared" si="241"/>
        <v>0</v>
      </c>
      <c r="UWV114" s="18">
        <f t="shared" si="241"/>
        <v>0</v>
      </c>
      <c r="UWW114" s="18">
        <f t="shared" si="241"/>
        <v>0</v>
      </c>
      <c r="UWX114" s="18">
        <f t="shared" si="241"/>
        <v>0</v>
      </c>
      <c r="UWY114" s="18">
        <f t="shared" si="241"/>
        <v>0</v>
      </c>
      <c r="UWZ114" s="18">
        <f t="shared" si="241"/>
        <v>0</v>
      </c>
      <c r="UXA114" s="18">
        <f t="shared" si="241"/>
        <v>0</v>
      </c>
      <c r="UXB114" s="18">
        <f t="shared" si="241"/>
        <v>0</v>
      </c>
      <c r="UXC114" s="18">
        <f t="shared" si="241"/>
        <v>0</v>
      </c>
      <c r="UXD114" s="18">
        <f t="shared" si="241"/>
        <v>0</v>
      </c>
      <c r="UXE114" s="18">
        <f t="shared" si="241"/>
        <v>0</v>
      </c>
      <c r="UXF114" s="18">
        <f t="shared" si="241"/>
        <v>0</v>
      </c>
      <c r="UXG114" s="18">
        <f t="shared" si="241"/>
        <v>0</v>
      </c>
      <c r="UXH114" s="18">
        <f t="shared" si="241"/>
        <v>0</v>
      </c>
      <c r="UXI114" s="18">
        <f t="shared" si="241"/>
        <v>0</v>
      </c>
      <c r="UXJ114" s="18">
        <f t="shared" si="241"/>
        <v>0</v>
      </c>
      <c r="UXK114" s="18">
        <f t="shared" si="241"/>
        <v>0</v>
      </c>
      <c r="UXL114" s="18">
        <f t="shared" si="241"/>
        <v>0</v>
      </c>
      <c r="UXM114" s="18">
        <f t="shared" si="241"/>
        <v>0</v>
      </c>
      <c r="UXN114" s="18">
        <f t="shared" si="241"/>
        <v>0</v>
      </c>
      <c r="UXO114" s="18">
        <f t="shared" si="241"/>
        <v>0</v>
      </c>
      <c r="UXP114" s="18">
        <f t="shared" si="241"/>
        <v>0</v>
      </c>
      <c r="UXQ114" s="18">
        <f t="shared" si="241"/>
        <v>0</v>
      </c>
      <c r="UXR114" s="18">
        <f t="shared" si="241"/>
        <v>0</v>
      </c>
      <c r="UXS114" s="18">
        <f t="shared" si="241"/>
        <v>0</v>
      </c>
      <c r="UXT114" s="18">
        <f t="shared" si="241"/>
        <v>0</v>
      </c>
      <c r="UXU114" s="18">
        <f t="shared" si="241"/>
        <v>0</v>
      </c>
      <c r="UXV114" s="18">
        <f t="shared" si="241"/>
        <v>0</v>
      </c>
      <c r="UXW114" s="18">
        <f t="shared" si="241"/>
        <v>0</v>
      </c>
      <c r="UXX114" s="18">
        <f t="shared" si="241"/>
        <v>0</v>
      </c>
      <c r="UXY114" s="18">
        <f t="shared" si="241"/>
        <v>0</v>
      </c>
      <c r="UXZ114" s="18">
        <f t="shared" si="241"/>
        <v>0</v>
      </c>
      <c r="UYA114" s="18">
        <f t="shared" si="241"/>
        <v>0</v>
      </c>
      <c r="UYB114" s="18">
        <f t="shared" si="241"/>
        <v>0</v>
      </c>
      <c r="UYC114" s="18">
        <f t="shared" ref="UYC114:VAN114" si="242">UYC46</f>
        <v>0</v>
      </c>
      <c r="UYD114" s="18">
        <f t="shared" si="242"/>
        <v>0</v>
      </c>
      <c r="UYE114" s="18">
        <f t="shared" si="242"/>
        <v>0</v>
      </c>
      <c r="UYF114" s="18">
        <f t="shared" si="242"/>
        <v>0</v>
      </c>
      <c r="UYG114" s="18">
        <f t="shared" si="242"/>
        <v>0</v>
      </c>
      <c r="UYH114" s="18">
        <f t="shared" si="242"/>
        <v>0</v>
      </c>
      <c r="UYI114" s="18">
        <f t="shared" si="242"/>
        <v>0</v>
      </c>
      <c r="UYJ114" s="18">
        <f t="shared" si="242"/>
        <v>0</v>
      </c>
      <c r="UYK114" s="18">
        <f t="shared" si="242"/>
        <v>0</v>
      </c>
      <c r="UYL114" s="18">
        <f t="shared" si="242"/>
        <v>0</v>
      </c>
      <c r="UYM114" s="18">
        <f t="shared" si="242"/>
        <v>0</v>
      </c>
      <c r="UYN114" s="18">
        <f t="shared" si="242"/>
        <v>0</v>
      </c>
      <c r="UYO114" s="18">
        <f t="shared" si="242"/>
        <v>0</v>
      </c>
      <c r="UYP114" s="18">
        <f t="shared" si="242"/>
        <v>0</v>
      </c>
      <c r="UYQ114" s="18">
        <f t="shared" si="242"/>
        <v>0</v>
      </c>
      <c r="UYR114" s="18">
        <f t="shared" si="242"/>
        <v>0</v>
      </c>
      <c r="UYS114" s="18">
        <f t="shared" si="242"/>
        <v>0</v>
      </c>
      <c r="UYT114" s="18">
        <f t="shared" si="242"/>
        <v>0</v>
      </c>
      <c r="UYU114" s="18">
        <f t="shared" si="242"/>
        <v>0</v>
      </c>
      <c r="UYV114" s="18">
        <f t="shared" si="242"/>
        <v>0</v>
      </c>
      <c r="UYW114" s="18">
        <f t="shared" si="242"/>
        <v>0</v>
      </c>
      <c r="UYX114" s="18">
        <f t="shared" si="242"/>
        <v>0</v>
      </c>
      <c r="UYY114" s="18">
        <f t="shared" si="242"/>
        <v>0</v>
      </c>
      <c r="UYZ114" s="18">
        <f t="shared" si="242"/>
        <v>0</v>
      </c>
      <c r="UZA114" s="18">
        <f t="shared" si="242"/>
        <v>0</v>
      </c>
      <c r="UZB114" s="18">
        <f t="shared" si="242"/>
        <v>0</v>
      </c>
      <c r="UZC114" s="18">
        <f t="shared" si="242"/>
        <v>0</v>
      </c>
      <c r="UZD114" s="18">
        <f t="shared" si="242"/>
        <v>0</v>
      </c>
      <c r="UZE114" s="18">
        <f t="shared" si="242"/>
        <v>0</v>
      </c>
      <c r="UZF114" s="18">
        <f t="shared" si="242"/>
        <v>0</v>
      </c>
      <c r="UZG114" s="18">
        <f t="shared" si="242"/>
        <v>0</v>
      </c>
      <c r="UZH114" s="18">
        <f t="shared" si="242"/>
        <v>0</v>
      </c>
      <c r="UZI114" s="18">
        <f t="shared" si="242"/>
        <v>0</v>
      </c>
      <c r="UZJ114" s="18">
        <f t="shared" si="242"/>
        <v>0</v>
      </c>
      <c r="UZK114" s="18">
        <f t="shared" si="242"/>
        <v>0</v>
      </c>
      <c r="UZL114" s="18">
        <f t="shared" si="242"/>
        <v>0</v>
      </c>
      <c r="UZM114" s="18">
        <f t="shared" si="242"/>
        <v>0</v>
      </c>
      <c r="UZN114" s="18">
        <f t="shared" si="242"/>
        <v>0</v>
      </c>
      <c r="UZO114" s="18">
        <f t="shared" si="242"/>
        <v>0</v>
      </c>
      <c r="UZP114" s="18">
        <f t="shared" si="242"/>
        <v>0</v>
      </c>
      <c r="UZQ114" s="18">
        <f t="shared" si="242"/>
        <v>0</v>
      </c>
      <c r="UZR114" s="18">
        <f t="shared" si="242"/>
        <v>0</v>
      </c>
      <c r="UZS114" s="18">
        <f t="shared" si="242"/>
        <v>0</v>
      </c>
      <c r="UZT114" s="18">
        <f t="shared" si="242"/>
        <v>0</v>
      </c>
      <c r="UZU114" s="18">
        <f t="shared" si="242"/>
        <v>0</v>
      </c>
      <c r="UZV114" s="18">
        <f t="shared" si="242"/>
        <v>0</v>
      </c>
      <c r="UZW114" s="18">
        <f t="shared" si="242"/>
        <v>0</v>
      </c>
      <c r="UZX114" s="18">
        <f t="shared" si="242"/>
        <v>0</v>
      </c>
      <c r="UZY114" s="18">
        <f t="shared" si="242"/>
        <v>0</v>
      </c>
      <c r="UZZ114" s="18">
        <f t="shared" si="242"/>
        <v>0</v>
      </c>
      <c r="VAA114" s="18">
        <f t="shared" si="242"/>
        <v>0</v>
      </c>
      <c r="VAB114" s="18">
        <f t="shared" si="242"/>
        <v>0</v>
      </c>
      <c r="VAC114" s="18">
        <f t="shared" si="242"/>
        <v>0</v>
      </c>
      <c r="VAD114" s="18">
        <f t="shared" si="242"/>
        <v>0</v>
      </c>
      <c r="VAE114" s="18">
        <f t="shared" si="242"/>
        <v>0</v>
      </c>
      <c r="VAF114" s="18">
        <f t="shared" si="242"/>
        <v>0</v>
      </c>
      <c r="VAG114" s="18">
        <f t="shared" si="242"/>
        <v>0</v>
      </c>
      <c r="VAH114" s="18">
        <f t="shared" si="242"/>
        <v>0</v>
      </c>
      <c r="VAI114" s="18">
        <f t="shared" si="242"/>
        <v>0</v>
      </c>
      <c r="VAJ114" s="18">
        <f t="shared" si="242"/>
        <v>0</v>
      </c>
      <c r="VAK114" s="18">
        <f t="shared" si="242"/>
        <v>0</v>
      </c>
      <c r="VAL114" s="18">
        <f t="shared" si="242"/>
        <v>0</v>
      </c>
      <c r="VAM114" s="18">
        <f t="shared" si="242"/>
        <v>0</v>
      </c>
      <c r="VAN114" s="18">
        <f t="shared" si="242"/>
        <v>0</v>
      </c>
      <c r="VAO114" s="18">
        <f t="shared" ref="VAO114:VCZ114" si="243">VAO46</f>
        <v>0</v>
      </c>
      <c r="VAP114" s="18">
        <f t="shared" si="243"/>
        <v>0</v>
      </c>
      <c r="VAQ114" s="18">
        <f t="shared" si="243"/>
        <v>0</v>
      </c>
      <c r="VAR114" s="18">
        <f t="shared" si="243"/>
        <v>0</v>
      </c>
      <c r="VAS114" s="18">
        <f t="shared" si="243"/>
        <v>0</v>
      </c>
      <c r="VAT114" s="18">
        <f t="shared" si="243"/>
        <v>0</v>
      </c>
      <c r="VAU114" s="18">
        <f t="shared" si="243"/>
        <v>0</v>
      </c>
      <c r="VAV114" s="18">
        <f t="shared" si="243"/>
        <v>0</v>
      </c>
      <c r="VAW114" s="18">
        <f t="shared" si="243"/>
        <v>0</v>
      </c>
      <c r="VAX114" s="18">
        <f t="shared" si="243"/>
        <v>0</v>
      </c>
      <c r="VAY114" s="18">
        <f t="shared" si="243"/>
        <v>0</v>
      </c>
      <c r="VAZ114" s="18">
        <f t="shared" si="243"/>
        <v>0</v>
      </c>
      <c r="VBA114" s="18">
        <f t="shared" si="243"/>
        <v>0</v>
      </c>
      <c r="VBB114" s="18">
        <f t="shared" si="243"/>
        <v>0</v>
      </c>
      <c r="VBC114" s="18">
        <f t="shared" si="243"/>
        <v>0</v>
      </c>
      <c r="VBD114" s="18">
        <f t="shared" si="243"/>
        <v>0</v>
      </c>
      <c r="VBE114" s="18">
        <f t="shared" si="243"/>
        <v>0</v>
      </c>
      <c r="VBF114" s="18">
        <f t="shared" si="243"/>
        <v>0</v>
      </c>
      <c r="VBG114" s="18">
        <f t="shared" si="243"/>
        <v>0</v>
      </c>
      <c r="VBH114" s="18">
        <f t="shared" si="243"/>
        <v>0</v>
      </c>
      <c r="VBI114" s="18">
        <f t="shared" si="243"/>
        <v>0</v>
      </c>
      <c r="VBJ114" s="18">
        <f t="shared" si="243"/>
        <v>0</v>
      </c>
      <c r="VBK114" s="18">
        <f t="shared" si="243"/>
        <v>0</v>
      </c>
      <c r="VBL114" s="18">
        <f t="shared" si="243"/>
        <v>0</v>
      </c>
      <c r="VBM114" s="18">
        <f t="shared" si="243"/>
        <v>0</v>
      </c>
      <c r="VBN114" s="18">
        <f t="shared" si="243"/>
        <v>0</v>
      </c>
      <c r="VBO114" s="18">
        <f t="shared" si="243"/>
        <v>0</v>
      </c>
      <c r="VBP114" s="18">
        <f t="shared" si="243"/>
        <v>0</v>
      </c>
      <c r="VBQ114" s="18">
        <f t="shared" si="243"/>
        <v>0</v>
      </c>
      <c r="VBR114" s="18">
        <f t="shared" si="243"/>
        <v>0</v>
      </c>
      <c r="VBS114" s="18">
        <f t="shared" si="243"/>
        <v>0</v>
      </c>
      <c r="VBT114" s="18">
        <f t="shared" si="243"/>
        <v>0</v>
      </c>
      <c r="VBU114" s="18">
        <f t="shared" si="243"/>
        <v>0</v>
      </c>
      <c r="VBV114" s="18">
        <f t="shared" si="243"/>
        <v>0</v>
      </c>
      <c r="VBW114" s="18">
        <f t="shared" si="243"/>
        <v>0</v>
      </c>
      <c r="VBX114" s="18">
        <f t="shared" si="243"/>
        <v>0</v>
      </c>
      <c r="VBY114" s="18">
        <f t="shared" si="243"/>
        <v>0</v>
      </c>
      <c r="VBZ114" s="18">
        <f t="shared" si="243"/>
        <v>0</v>
      </c>
      <c r="VCA114" s="18">
        <f t="shared" si="243"/>
        <v>0</v>
      </c>
      <c r="VCB114" s="18">
        <f t="shared" si="243"/>
        <v>0</v>
      </c>
      <c r="VCC114" s="18">
        <f t="shared" si="243"/>
        <v>0</v>
      </c>
      <c r="VCD114" s="18">
        <f t="shared" si="243"/>
        <v>0</v>
      </c>
      <c r="VCE114" s="18">
        <f t="shared" si="243"/>
        <v>0</v>
      </c>
      <c r="VCF114" s="18">
        <f t="shared" si="243"/>
        <v>0</v>
      </c>
      <c r="VCG114" s="18">
        <f t="shared" si="243"/>
        <v>0</v>
      </c>
      <c r="VCH114" s="18">
        <f t="shared" si="243"/>
        <v>0</v>
      </c>
      <c r="VCI114" s="18">
        <f t="shared" si="243"/>
        <v>0</v>
      </c>
      <c r="VCJ114" s="18">
        <f t="shared" si="243"/>
        <v>0</v>
      </c>
      <c r="VCK114" s="18">
        <f t="shared" si="243"/>
        <v>0</v>
      </c>
      <c r="VCL114" s="18">
        <f t="shared" si="243"/>
        <v>0</v>
      </c>
      <c r="VCM114" s="18">
        <f t="shared" si="243"/>
        <v>0</v>
      </c>
      <c r="VCN114" s="18">
        <f t="shared" si="243"/>
        <v>0</v>
      </c>
      <c r="VCO114" s="18">
        <f t="shared" si="243"/>
        <v>0</v>
      </c>
      <c r="VCP114" s="18">
        <f t="shared" si="243"/>
        <v>0</v>
      </c>
      <c r="VCQ114" s="18">
        <f t="shared" si="243"/>
        <v>0</v>
      </c>
      <c r="VCR114" s="18">
        <f t="shared" si="243"/>
        <v>0</v>
      </c>
      <c r="VCS114" s="18">
        <f t="shared" si="243"/>
        <v>0</v>
      </c>
      <c r="VCT114" s="18">
        <f t="shared" si="243"/>
        <v>0</v>
      </c>
      <c r="VCU114" s="18">
        <f t="shared" si="243"/>
        <v>0</v>
      </c>
      <c r="VCV114" s="18">
        <f t="shared" si="243"/>
        <v>0</v>
      </c>
      <c r="VCW114" s="18">
        <f t="shared" si="243"/>
        <v>0</v>
      </c>
      <c r="VCX114" s="18">
        <f t="shared" si="243"/>
        <v>0</v>
      </c>
      <c r="VCY114" s="18">
        <f t="shared" si="243"/>
        <v>0</v>
      </c>
      <c r="VCZ114" s="18">
        <f t="shared" si="243"/>
        <v>0</v>
      </c>
      <c r="VDA114" s="18">
        <f t="shared" ref="VDA114:VFL114" si="244">VDA46</f>
        <v>0</v>
      </c>
      <c r="VDB114" s="18">
        <f t="shared" si="244"/>
        <v>0</v>
      </c>
      <c r="VDC114" s="18">
        <f t="shared" si="244"/>
        <v>0</v>
      </c>
      <c r="VDD114" s="18">
        <f t="shared" si="244"/>
        <v>0</v>
      </c>
      <c r="VDE114" s="18">
        <f t="shared" si="244"/>
        <v>0</v>
      </c>
      <c r="VDF114" s="18">
        <f t="shared" si="244"/>
        <v>0</v>
      </c>
      <c r="VDG114" s="18">
        <f t="shared" si="244"/>
        <v>0</v>
      </c>
      <c r="VDH114" s="18">
        <f t="shared" si="244"/>
        <v>0</v>
      </c>
      <c r="VDI114" s="18">
        <f t="shared" si="244"/>
        <v>0</v>
      </c>
      <c r="VDJ114" s="18">
        <f t="shared" si="244"/>
        <v>0</v>
      </c>
      <c r="VDK114" s="18">
        <f t="shared" si="244"/>
        <v>0</v>
      </c>
      <c r="VDL114" s="18">
        <f t="shared" si="244"/>
        <v>0</v>
      </c>
      <c r="VDM114" s="18">
        <f t="shared" si="244"/>
        <v>0</v>
      </c>
      <c r="VDN114" s="18">
        <f t="shared" si="244"/>
        <v>0</v>
      </c>
      <c r="VDO114" s="18">
        <f t="shared" si="244"/>
        <v>0</v>
      </c>
      <c r="VDP114" s="18">
        <f t="shared" si="244"/>
        <v>0</v>
      </c>
      <c r="VDQ114" s="18">
        <f t="shared" si="244"/>
        <v>0</v>
      </c>
      <c r="VDR114" s="18">
        <f t="shared" si="244"/>
        <v>0</v>
      </c>
      <c r="VDS114" s="18">
        <f t="shared" si="244"/>
        <v>0</v>
      </c>
      <c r="VDT114" s="18">
        <f t="shared" si="244"/>
        <v>0</v>
      </c>
      <c r="VDU114" s="18">
        <f t="shared" si="244"/>
        <v>0</v>
      </c>
      <c r="VDV114" s="18">
        <f t="shared" si="244"/>
        <v>0</v>
      </c>
      <c r="VDW114" s="18">
        <f t="shared" si="244"/>
        <v>0</v>
      </c>
      <c r="VDX114" s="18">
        <f t="shared" si="244"/>
        <v>0</v>
      </c>
      <c r="VDY114" s="18">
        <f t="shared" si="244"/>
        <v>0</v>
      </c>
      <c r="VDZ114" s="18">
        <f t="shared" si="244"/>
        <v>0</v>
      </c>
      <c r="VEA114" s="18">
        <f t="shared" si="244"/>
        <v>0</v>
      </c>
      <c r="VEB114" s="18">
        <f t="shared" si="244"/>
        <v>0</v>
      </c>
      <c r="VEC114" s="18">
        <f t="shared" si="244"/>
        <v>0</v>
      </c>
      <c r="VED114" s="18">
        <f t="shared" si="244"/>
        <v>0</v>
      </c>
      <c r="VEE114" s="18">
        <f t="shared" si="244"/>
        <v>0</v>
      </c>
      <c r="VEF114" s="18">
        <f t="shared" si="244"/>
        <v>0</v>
      </c>
      <c r="VEG114" s="18">
        <f t="shared" si="244"/>
        <v>0</v>
      </c>
      <c r="VEH114" s="18">
        <f t="shared" si="244"/>
        <v>0</v>
      </c>
      <c r="VEI114" s="18">
        <f t="shared" si="244"/>
        <v>0</v>
      </c>
      <c r="VEJ114" s="18">
        <f t="shared" si="244"/>
        <v>0</v>
      </c>
      <c r="VEK114" s="18">
        <f t="shared" si="244"/>
        <v>0</v>
      </c>
      <c r="VEL114" s="18">
        <f t="shared" si="244"/>
        <v>0</v>
      </c>
      <c r="VEM114" s="18">
        <f t="shared" si="244"/>
        <v>0</v>
      </c>
      <c r="VEN114" s="18">
        <f t="shared" si="244"/>
        <v>0</v>
      </c>
      <c r="VEO114" s="18">
        <f t="shared" si="244"/>
        <v>0</v>
      </c>
      <c r="VEP114" s="18">
        <f t="shared" si="244"/>
        <v>0</v>
      </c>
      <c r="VEQ114" s="18">
        <f t="shared" si="244"/>
        <v>0</v>
      </c>
      <c r="VER114" s="18">
        <f t="shared" si="244"/>
        <v>0</v>
      </c>
      <c r="VES114" s="18">
        <f t="shared" si="244"/>
        <v>0</v>
      </c>
      <c r="VET114" s="18">
        <f t="shared" si="244"/>
        <v>0</v>
      </c>
      <c r="VEU114" s="18">
        <f t="shared" si="244"/>
        <v>0</v>
      </c>
      <c r="VEV114" s="18">
        <f t="shared" si="244"/>
        <v>0</v>
      </c>
      <c r="VEW114" s="18">
        <f t="shared" si="244"/>
        <v>0</v>
      </c>
      <c r="VEX114" s="18">
        <f t="shared" si="244"/>
        <v>0</v>
      </c>
      <c r="VEY114" s="18">
        <f t="shared" si="244"/>
        <v>0</v>
      </c>
      <c r="VEZ114" s="18">
        <f t="shared" si="244"/>
        <v>0</v>
      </c>
      <c r="VFA114" s="18">
        <f t="shared" si="244"/>
        <v>0</v>
      </c>
      <c r="VFB114" s="18">
        <f t="shared" si="244"/>
        <v>0</v>
      </c>
      <c r="VFC114" s="18">
        <f t="shared" si="244"/>
        <v>0</v>
      </c>
      <c r="VFD114" s="18">
        <f t="shared" si="244"/>
        <v>0</v>
      </c>
      <c r="VFE114" s="18">
        <f t="shared" si="244"/>
        <v>0</v>
      </c>
      <c r="VFF114" s="18">
        <f t="shared" si="244"/>
        <v>0</v>
      </c>
      <c r="VFG114" s="18">
        <f t="shared" si="244"/>
        <v>0</v>
      </c>
      <c r="VFH114" s="18">
        <f t="shared" si="244"/>
        <v>0</v>
      </c>
      <c r="VFI114" s="18">
        <f t="shared" si="244"/>
        <v>0</v>
      </c>
      <c r="VFJ114" s="18">
        <f t="shared" si="244"/>
        <v>0</v>
      </c>
      <c r="VFK114" s="18">
        <f t="shared" si="244"/>
        <v>0</v>
      </c>
      <c r="VFL114" s="18">
        <f t="shared" si="244"/>
        <v>0</v>
      </c>
      <c r="VFM114" s="18">
        <f t="shared" ref="VFM114:VHX114" si="245">VFM46</f>
        <v>0</v>
      </c>
      <c r="VFN114" s="18">
        <f t="shared" si="245"/>
        <v>0</v>
      </c>
      <c r="VFO114" s="18">
        <f t="shared" si="245"/>
        <v>0</v>
      </c>
      <c r="VFP114" s="18">
        <f t="shared" si="245"/>
        <v>0</v>
      </c>
      <c r="VFQ114" s="18">
        <f t="shared" si="245"/>
        <v>0</v>
      </c>
      <c r="VFR114" s="18">
        <f t="shared" si="245"/>
        <v>0</v>
      </c>
      <c r="VFS114" s="18">
        <f t="shared" si="245"/>
        <v>0</v>
      </c>
      <c r="VFT114" s="18">
        <f t="shared" si="245"/>
        <v>0</v>
      </c>
      <c r="VFU114" s="18">
        <f t="shared" si="245"/>
        <v>0</v>
      </c>
      <c r="VFV114" s="18">
        <f t="shared" si="245"/>
        <v>0</v>
      </c>
      <c r="VFW114" s="18">
        <f t="shared" si="245"/>
        <v>0</v>
      </c>
      <c r="VFX114" s="18">
        <f t="shared" si="245"/>
        <v>0</v>
      </c>
      <c r="VFY114" s="18">
        <f t="shared" si="245"/>
        <v>0</v>
      </c>
      <c r="VFZ114" s="18">
        <f t="shared" si="245"/>
        <v>0</v>
      </c>
      <c r="VGA114" s="18">
        <f t="shared" si="245"/>
        <v>0</v>
      </c>
      <c r="VGB114" s="18">
        <f t="shared" si="245"/>
        <v>0</v>
      </c>
      <c r="VGC114" s="18">
        <f t="shared" si="245"/>
        <v>0</v>
      </c>
      <c r="VGD114" s="18">
        <f t="shared" si="245"/>
        <v>0</v>
      </c>
      <c r="VGE114" s="18">
        <f t="shared" si="245"/>
        <v>0</v>
      </c>
      <c r="VGF114" s="18">
        <f t="shared" si="245"/>
        <v>0</v>
      </c>
      <c r="VGG114" s="18">
        <f t="shared" si="245"/>
        <v>0</v>
      </c>
      <c r="VGH114" s="18">
        <f t="shared" si="245"/>
        <v>0</v>
      </c>
      <c r="VGI114" s="18">
        <f t="shared" si="245"/>
        <v>0</v>
      </c>
      <c r="VGJ114" s="18">
        <f t="shared" si="245"/>
        <v>0</v>
      </c>
      <c r="VGK114" s="18">
        <f t="shared" si="245"/>
        <v>0</v>
      </c>
      <c r="VGL114" s="18">
        <f t="shared" si="245"/>
        <v>0</v>
      </c>
      <c r="VGM114" s="18">
        <f t="shared" si="245"/>
        <v>0</v>
      </c>
      <c r="VGN114" s="18">
        <f t="shared" si="245"/>
        <v>0</v>
      </c>
      <c r="VGO114" s="18">
        <f t="shared" si="245"/>
        <v>0</v>
      </c>
      <c r="VGP114" s="18">
        <f t="shared" si="245"/>
        <v>0</v>
      </c>
      <c r="VGQ114" s="18">
        <f t="shared" si="245"/>
        <v>0</v>
      </c>
      <c r="VGR114" s="18">
        <f t="shared" si="245"/>
        <v>0</v>
      </c>
      <c r="VGS114" s="18">
        <f t="shared" si="245"/>
        <v>0</v>
      </c>
      <c r="VGT114" s="18">
        <f t="shared" si="245"/>
        <v>0</v>
      </c>
      <c r="VGU114" s="18">
        <f t="shared" si="245"/>
        <v>0</v>
      </c>
      <c r="VGV114" s="18">
        <f t="shared" si="245"/>
        <v>0</v>
      </c>
      <c r="VGW114" s="18">
        <f t="shared" si="245"/>
        <v>0</v>
      </c>
      <c r="VGX114" s="18">
        <f t="shared" si="245"/>
        <v>0</v>
      </c>
      <c r="VGY114" s="18">
        <f t="shared" si="245"/>
        <v>0</v>
      </c>
      <c r="VGZ114" s="18">
        <f t="shared" si="245"/>
        <v>0</v>
      </c>
      <c r="VHA114" s="18">
        <f t="shared" si="245"/>
        <v>0</v>
      </c>
      <c r="VHB114" s="18">
        <f t="shared" si="245"/>
        <v>0</v>
      </c>
      <c r="VHC114" s="18">
        <f t="shared" si="245"/>
        <v>0</v>
      </c>
      <c r="VHD114" s="18">
        <f t="shared" si="245"/>
        <v>0</v>
      </c>
      <c r="VHE114" s="18">
        <f t="shared" si="245"/>
        <v>0</v>
      </c>
      <c r="VHF114" s="18">
        <f t="shared" si="245"/>
        <v>0</v>
      </c>
      <c r="VHG114" s="18">
        <f t="shared" si="245"/>
        <v>0</v>
      </c>
      <c r="VHH114" s="18">
        <f t="shared" si="245"/>
        <v>0</v>
      </c>
      <c r="VHI114" s="18">
        <f t="shared" si="245"/>
        <v>0</v>
      </c>
      <c r="VHJ114" s="18">
        <f t="shared" si="245"/>
        <v>0</v>
      </c>
      <c r="VHK114" s="18">
        <f t="shared" si="245"/>
        <v>0</v>
      </c>
      <c r="VHL114" s="18">
        <f t="shared" si="245"/>
        <v>0</v>
      </c>
      <c r="VHM114" s="18">
        <f t="shared" si="245"/>
        <v>0</v>
      </c>
      <c r="VHN114" s="18">
        <f t="shared" si="245"/>
        <v>0</v>
      </c>
      <c r="VHO114" s="18">
        <f t="shared" si="245"/>
        <v>0</v>
      </c>
      <c r="VHP114" s="18">
        <f t="shared" si="245"/>
        <v>0</v>
      </c>
      <c r="VHQ114" s="18">
        <f t="shared" si="245"/>
        <v>0</v>
      </c>
      <c r="VHR114" s="18">
        <f t="shared" si="245"/>
        <v>0</v>
      </c>
      <c r="VHS114" s="18">
        <f t="shared" si="245"/>
        <v>0</v>
      </c>
      <c r="VHT114" s="18">
        <f t="shared" si="245"/>
        <v>0</v>
      </c>
      <c r="VHU114" s="18">
        <f t="shared" si="245"/>
        <v>0</v>
      </c>
      <c r="VHV114" s="18">
        <f t="shared" si="245"/>
        <v>0</v>
      </c>
      <c r="VHW114" s="18">
        <f t="shared" si="245"/>
        <v>0</v>
      </c>
      <c r="VHX114" s="18">
        <f t="shared" si="245"/>
        <v>0</v>
      </c>
      <c r="VHY114" s="18">
        <f t="shared" ref="VHY114:VKJ114" si="246">VHY46</f>
        <v>0</v>
      </c>
      <c r="VHZ114" s="18">
        <f t="shared" si="246"/>
        <v>0</v>
      </c>
      <c r="VIA114" s="18">
        <f t="shared" si="246"/>
        <v>0</v>
      </c>
      <c r="VIB114" s="18">
        <f t="shared" si="246"/>
        <v>0</v>
      </c>
      <c r="VIC114" s="18">
        <f t="shared" si="246"/>
        <v>0</v>
      </c>
      <c r="VID114" s="18">
        <f t="shared" si="246"/>
        <v>0</v>
      </c>
      <c r="VIE114" s="18">
        <f t="shared" si="246"/>
        <v>0</v>
      </c>
      <c r="VIF114" s="18">
        <f t="shared" si="246"/>
        <v>0</v>
      </c>
      <c r="VIG114" s="18">
        <f t="shared" si="246"/>
        <v>0</v>
      </c>
      <c r="VIH114" s="18">
        <f t="shared" si="246"/>
        <v>0</v>
      </c>
      <c r="VII114" s="18">
        <f t="shared" si="246"/>
        <v>0</v>
      </c>
      <c r="VIJ114" s="18">
        <f t="shared" si="246"/>
        <v>0</v>
      </c>
      <c r="VIK114" s="18">
        <f t="shared" si="246"/>
        <v>0</v>
      </c>
      <c r="VIL114" s="18">
        <f t="shared" si="246"/>
        <v>0</v>
      </c>
      <c r="VIM114" s="18">
        <f t="shared" si="246"/>
        <v>0</v>
      </c>
      <c r="VIN114" s="18">
        <f t="shared" si="246"/>
        <v>0</v>
      </c>
      <c r="VIO114" s="18">
        <f t="shared" si="246"/>
        <v>0</v>
      </c>
      <c r="VIP114" s="18">
        <f t="shared" si="246"/>
        <v>0</v>
      </c>
      <c r="VIQ114" s="18">
        <f t="shared" si="246"/>
        <v>0</v>
      </c>
      <c r="VIR114" s="18">
        <f t="shared" si="246"/>
        <v>0</v>
      </c>
      <c r="VIS114" s="18">
        <f t="shared" si="246"/>
        <v>0</v>
      </c>
      <c r="VIT114" s="18">
        <f t="shared" si="246"/>
        <v>0</v>
      </c>
      <c r="VIU114" s="18">
        <f t="shared" si="246"/>
        <v>0</v>
      </c>
      <c r="VIV114" s="18">
        <f t="shared" si="246"/>
        <v>0</v>
      </c>
      <c r="VIW114" s="18">
        <f t="shared" si="246"/>
        <v>0</v>
      </c>
      <c r="VIX114" s="18">
        <f t="shared" si="246"/>
        <v>0</v>
      </c>
      <c r="VIY114" s="18">
        <f t="shared" si="246"/>
        <v>0</v>
      </c>
      <c r="VIZ114" s="18">
        <f t="shared" si="246"/>
        <v>0</v>
      </c>
      <c r="VJA114" s="18">
        <f t="shared" si="246"/>
        <v>0</v>
      </c>
      <c r="VJB114" s="18">
        <f t="shared" si="246"/>
        <v>0</v>
      </c>
      <c r="VJC114" s="18">
        <f t="shared" si="246"/>
        <v>0</v>
      </c>
      <c r="VJD114" s="18">
        <f t="shared" si="246"/>
        <v>0</v>
      </c>
      <c r="VJE114" s="18">
        <f t="shared" si="246"/>
        <v>0</v>
      </c>
      <c r="VJF114" s="18">
        <f t="shared" si="246"/>
        <v>0</v>
      </c>
      <c r="VJG114" s="18">
        <f t="shared" si="246"/>
        <v>0</v>
      </c>
      <c r="VJH114" s="18">
        <f t="shared" si="246"/>
        <v>0</v>
      </c>
      <c r="VJI114" s="18">
        <f t="shared" si="246"/>
        <v>0</v>
      </c>
      <c r="VJJ114" s="18">
        <f t="shared" si="246"/>
        <v>0</v>
      </c>
      <c r="VJK114" s="18">
        <f t="shared" si="246"/>
        <v>0</v>
      </c>
      <c r="VJL114" s="18">
        <f t="shared" si="246"/>
        <v>0</v>
      </c>
      <c r="VJM114" s="18">
        <f t="shared" si="246"/>
        <v>0</v>
      </c>
      <c r="VJN114" s="18">
        <f t="shared" si="246"/>
        <v>0</v>
      </c>
      <c r="VJO114" s="18">
        <f t="shared" si="246"/>
        <v>0</v>
      </c>
      <c r="VJP114" s="18">
        <f t="shared" si="246"/>
        <v>0</v>
      </c>
      <c r="VJQ114" s="18">
        <f t="shared" si="246"/>
        <v>0</v>
      </c>
      <c r="VJR114" s="18">
        <f t="shared" si="246"/>
        <v>0</v>
      </c>
      <c r="VJS114" s="18">
        <f t="shared" si="246"/>
        <v>0</v>
      </c>
      <c r="VJT114" s="18">
        <f t="shared" si="246"/>
        <v>0</v>
      </c>
      <c r="VJU114" s="18">
        <f t="shared" si="246"/>
        <v>0</v>
      </c>
      <c r="VJV114" s="18">
        <f t="shared" si="246"/>
        <v>0</v>
      </c>
      <c r="VJW114" s="18">
        <f t="shared" si="246"/>
        <v>0</v>
      </c>
      <c r="VJX114" s="18">
        <f t="shared" si="246"/>
        <v>0</v>
      </c>
      <c r="VJY114" s="18">
        <f t="shared" si="246"/>
        <v>0</v>
      </c>
      <c r="VJZ114" s="18">
        <f t="shared" si="246"/>
        <v>0</v>
      </c>
      <c r="VKA114" s="18">
        <f t="shared" si="246"/>
        <v>0</v>
      </c>
      <c r="VKB114" s="18">
        <f t="shared" si="246"/>
        <v>0</v>
      </c>
      <c r="VKC114" s="18">
        <f t="shared" si="246"/>
        <v>0</v>
      </c>
      <c r="VKD114" s="18">
        <f t="shared" si="246"/>
        <v>0</v>
      </c>
      <c r="VKE114" s="18">
        <f t="shared" si="246"/>
        <v>0</v>
      </c>
      <c r="VKF114" s="18">
        <f t="shared" si="246"/>
        <v>0</v>
      </c>
      <c r="VKG114" s="18">
        <f t="shared" si="246"/>
        <v>0</v>
      </c>
      <c r="VKH114" s="18">
        <f t="shared" si="246"/>
        <v>0</v>
      </c>
      <c r="VKI114" s="18">
        <f t="shared" si="246"/>
        <v>0</v>
      </c>
      <c r="VKJ114" s="18">
        <f t="shared" si="246"/>
        <v>0</v>
      </c>
      <c r="VKK114" s="18">
        <f t="shared" ref="VKK114:VMV114" si="247">VKK46</f>
        <v>0</v>
      </c>
      <c r="VKL114" s="18">
        <f t="shared" si="247"/>
        <v>0</v>
      </c>
      <c r="VKM114" s="18">
        <f t="shared" si="247"/>
        <v>0</v>
      </c>
      <c r="VKN114" s="18">
        <f t="shared" si="247"/>
        <v>0</v>
      </c>
      <c r="VKO114" s="18">
        <f t="shared" si="247"/>
        <v>0</v>
      </c>
      <c r="VKP114" s="18">
        <f t="shared" si="247"/>
        <v>0</v>
      </c>
      <c r="VKQ114" s="18">
        <f t="shared" si="247"/>
        <v>0</v>
      </c>
      <c r="VKR114" s="18">
        <f t="shared" si="247"/>
        <v>0</v>
      </c>
      <c r="VKS114" s="18">
        <f t="shared" si="247"/>
        <v>0</v>
      </c>
      <c r="VKT114" s="18">
        <f t="shared" si="247"/>
        <v>0</v>
      </c>
      <c r="VKU114" s="18">
        <f t="shared" si="247"/>
        <v>0</v>
      </c>
      <c r="VKV114" s="18">
        <f t="shared" si="247"/>
        <v>0</v>
      </c>
      <c r="VKW114" s="18">
        <f t="shared" si="247"/>
        <v>0</v>
      </c>
      <c r="VKX114" s="18">
        <f t="shared" si="247"/>
        <v>0</v>
      </c>
      <c r="VKY114" s="18">
        <f t="shared" si="247"/>
        <v>0</v>
      </c>
      <c r="VKZ114" s="18">
        <f t="shared" si="247"/>
        <v>0</v>
      </c>
      <c r="VLA114" s="18">
        <f t="shared" si="247"/>
        <v>0</v>
      </c>
      <c r="VLB114" s="18">
        <f t="shared" si="247"/>
        <v>0</v>
      </c>
      <c r="VLC114" s="18">
        <f t="shared" si="247"/>
        <v>0</v>
      </c>
      <c r="VLD114" s="18">
        <f t="shared" si="247"/>
        <v>0</v>
      </c>
      <c r="VLE114" s="18">
        <f t="shared" si="247"/>
        <v>0</v>
      </c>
      <c r="VLF114" s="18">
        <f t="shared" si="247"/>
        <v>0</v>
      </c>
      <c r="VLG114" s="18">
        <f t="shared" si="247"/>
        <v>0</v>
      </c>
      <c r="VLH114" s="18">
        <f t="shared" si="247"/>
        <v>0</v>
      </c>
      <c r="VLI114" s="18">
        <f t="shared" si="247"/>
        <v>0</v>
      </c>
      <c r="VLJ114" s="18">
        <f t="shared" si="247"/>
        <v>0</v>
      </c>
      <c r="VLK114" s="18">
        <f t="shared" si="247"/>
        <v>0</v>
      </c>
      <c r="VLL114" s="18">
        <f t="shared" si="247"/>
        <v>0</v>
      </c>
      <c r="VLM114" s="18">
        <f t="shared" si="247"/>
        <v>0</v>
      </c>
      <c r="VLN114" s="18">
        <f t="shared" si="247"/>
        <v>0</v>
      </c>
      <c r="VLO114" s="18">
        <f t="shared" si="247"/>
        <v>0</v>
      </c>
      <c r="VLP114" s="18">
        <f t="shared" si="247"/>
        <v>0</v>
      </c>
      <c r="VLQ114" s="18">
        <f t="shared" si="247"/>
        <v>0</v>
      </c>
      <c r="VLR114" s="18">
        <f t="shared" si="247"/>
        <v>0</v>
      </c>
      <c r="VLS114" s="18">
        <f t="shared" si="247"/>
        <v>0</v>
      </c>
      <c r="VLT114" s="18">
        <f t="shared" si="247"/>
        <v>0</v>
      </c>
      <c r="VLU114" s="18">
        <f t="shared" si="247"/>
        <v>0</v>
      </c>
      <c r="VLV114" s="18">
        <f t="shared" si="247"/>
        <v>0</v>
      </c>
      <c r="VLW114" s="18">
        <f t="shared" si="247"/>
        <v>0</v>
      </c>
      <c r="VLX114" s="18">
        <f t="shared" si="247"/>
        <v>0</v>
      </c>
      <c r="VLY114" s="18">
        <f t="shared" si="247"/>
        <v>0</v>
      </c>
      <c r="VLZ114" s="18">
        <f t="shared" si="247"/>
        <v>0</v>
      </c>
      <c r="VMA114" s="18">
        <f t="shared" si="247"/>
        <v>0</v>
      </c>
      <c r="VMB114" s="18">
        <f t="shared" si="247"/>
        <v>0</v>
      </c>
      <c r="VMC114" s="18">
        <f t="shared" si="247"/>
        <v>0</v>
      </c>
      <c r="VMD114" s="18">
        <f t="shared" si="247"/>
        <v>0</v>
      </c>
      <c r="VME114" s="18">
        <f t="shared" si="247"/>
        <v>0</v>
      </c>
      <c r="VMF114" s="18">
        <f t="shared" si="247"/>
        <v>0</v>
      </c>
      <c r="VMG114" s="18">
        <f t="shared" si="247"/>
        <v>0</v>
      </c>
      <c r="VMH114" s="18">
        <f t="shared" si="247"/>
        <v>0</v>
      </c>
      <c r="VMI114" s="18">
        <f t="shared" si="247"/>
        <v>0</v>
      </c>
      <c r="VMJ114" s="18">
        <f t="shared" si="247"/>
        <v>0</v>
      </c>
      <c r="VMK114" s="18">
        <f t="shared" si="247"/>
        <v>0</v>
      </c>
      <c r="VML114" s="18">
        <f t="shared" si="247"/>
        <v>0</v>
      </c>
      <c r="VMM114" s="18">
        <f t="shared" si="247"/>
        <v>0</v>
      </c>
      <c r="VMN114" s="18">
        <f t="shared" si="247"/>
        <v>0</v>
      </c>
      <c r="VMO114" s="18">
        <f t="shared" si="247"/>
        <v>0</v>
      </c>
      <c r="VMP114" s="18">
        <f t="shared" si="247"/>
        <v>0</v>
      </c>
      <c r="VMQ114" s="18">
        <f t="shared" si="247"/>
        <v>0</v>
      </c>
      <c r="VMR114" s="18">
        <f t="shared" si="247"/>
        <v>0</v>
      </c>
      <c r="VMS114" s="18">
        <f t="shared" si="247"/>
        <v>0</v>
      </c>
      <c r="VMT114" s="18">
        <f t="shared" si="247"/>
        <v>0</v>
      </c>
      <c r="VMU114" s="18">
        <f t="shared" si="247"/>
        <v>0</v>
      </c>
      <c r="VMV114" s="18">
        <f t="shared" si="247"/>
        <v>0</v>
      </c>
      <c r="VMW114" s="18">
        <f t="shared" ref="VMW114:VPH114" si="248">VMW46</f>
        <v>0</v>
      </c>
      <c r="VMX114" s="18">
        <f t="shared" si="248"/>
        <v>0</v>
      </c>
      <c r="VMY114" s="18">
        <f t="shared" si="248"/>
        <v>0</v>
      </c>
      <c r="VMZ114" s="18">
        <f t="shared" si="248"/>
        <v>0</v>
      </c>
      <c r="VNA114" s="18">
        <f t="shared" si="248"/>
        <v>0</v>
      </c>
      <c r="VNB114" s="18">
        <f t="shared" si="248"/>
        <v>0</v>
      </c>
      <c r="VNC114" s="18">
        <f t="shared" si="248"/>
        <v>0</v>
      </c>
      <c r="VND114" s="18">
        <f t="shared" si="248"/>
        <v>0</v>
      </c>
      <c r="VNE114" s="18">
        <f t="shared" si="248"/>
        <v>0</v>
      </c>
      <c r="VNF114" s="18">
        <f t="shared" si="248"/>
        <v>0</v>
      </c>
      <c r="VNG114" s="18">
        <f t="shared" si="248"/>
        <v>0</v>
      </c>
      <c r="VNH114" s="18">
        <f t="shared" si="248"/>
        <v>0</v>
      </c>
      <c r="VNI114" s="18">
        <f t="shared" si="248"/>
        <v>0</v>
      </c>
      <c r="VNJ114" s="18">
        <f t="shared" si="248"/>
        <v>0</v>
      </c>
      <c r="VNK114" s="18">
        <f t="shared" si="248"/>
        <v>0</v>
      </c>
      <c r="VNL114" s="18">
        <f t="shared" si="248"/>
        <v>0</v>
      </c>
      <c r="VNM114" s="18">
        <f t="shared" si="248"/>
        <v>0</v>
      </c>
      <c r="VNN114" s="18">
        <f t="shared" si="248"/>
        <v>0</v>
      </c>
      <c r="VNO114" s="18">
        <f t="shared" si="248"/>
        <v>0</v>
      </c>
      <c r="VNP114" s="18">
        <f t="shared" si="248"/>
        <v>0</v>
      </c>
      <c r="VNQ114" s="18">
        <f t="shared" si="248"/>
        <v>0</v>
      </c>
      <c r="VNR114" s="18">
        <f t="shared" si="248"/>
        <v>0</v>
      </c>
      <c r="VNS114" s="18">
        <f t="shared" si="248"/>
        <v>0</v>
      </c>
      <c r="VNT114" s="18">
        <f t="shared" si="248"/>
        <v>0</v>
      </c>
      <c r="VNU114" s="18">
        <f t="shared" si="248"/>
        <v>0</v>
      </c>
      <c r="VNV114" s="18">
        <f t="shared" si="248"/>
        <v>0</v>
      </c>
      <c r="VNW114" s="18">
        <f t="shared" si="248"/>
        <v>0</v>
      </c>
      <c r="VNX114" s="18">
        <f t="shared" si="248"/>
        <v>0</v>
      </c>
      <c r="VNY114" s="18">
        <f t="shared" si="248"/>
        <v>0</v>
      </c>
      <c r="VNZ114" s="18">
        <f t="shared" si="248"/>
        <v>0</v>
      </c>
      <c r="VOA114" s="18">
        <f t="shared" si="248"/>
        <v>0</v>
      </c>
      <c r="VOB114" s="18">
        <f t="shared" si="248"/>
        <v>0</v>
      </c>
      <c r="VOC114" s="18">
        <f t="shared" si="248"/>
        <v>0</v>
      </c>
      <c r="VOD114" s="18">
        <f t="shared" si="248"/>
        <v>0</v>
      </c>
      <c r="VOE114" s="18">
        <f t="shared" si="248"/>
        <v>0</v>
      </c>
      <c r="VOF114" s="18">
        <f t="shared" si="248"/>
        <v>0</v>
      </c>
      <c r="VOG114" s="18">
        <f t="shared" si="248"/>
        <v>0</v>
      </c>
      <c r="VOH114" s="18">
        <f t="shared" si="248"/>
        <v>0</v>
      </c>
      <c r="VOI114" s="18">
        <f t="shared" si="248"/>
        <v>0</v>
      </c>
      <c r="VOJ114" s="18">
        <f t="shared" si="248"/>
        <v>0</v>
      </c>
      <c r="VOK114" s="18">
        <f t="shared" si="248"/>
        <v>0</v>
      </c>
      <c r="VOL114" s="18">
        <f t="shared" si="248"/>
        <v>0</v>
      </c>
      <c r="VOM114" s="18">
        <f t="shared" si="248"/>
        <v>0</v>
      </c>
      <c r="VON114" s="18">
        <f t="shared" si="248"/>
        <v>0</v>
      </c>
      <c r="VOO114" s="18">
        <f t="shared" si="248"/>
        <v>0</v>
      </c>
      <c r="VOP114" s="18">
        <f t="shared" si="248"/>
        <v>0</v>
      </c>
      <c r="VOQ114" s="18">
        <f t="shared" si="248"/>
        <v>0</v>
      </c>
      <c r="VOR114" s="18">
        <f t="shared" si="248"/>
        <v>0</v>
      </c>
      <c r="VOS114" s="18">
        <f t="shared" si="248"/>
        <v>0</v>
      </c>
      <c r="VOT114" s="18">
        <f t="shared" si="248"/>
        <v>0</v>
      </c>
      <c r="VOU114" s="18">
        <f t="shared" si="248"/>
        <v>0</v>
      </c>
      <c r="VOV114" s="18">
        <f t="shared" si="248"/>
        <v>0</v>
      </c>
      <c r="VOW114" s="18">
        <f t="shared" si="248"/>
        <v>0</v>
      </c>
      <c r="VOX114" s="18">
        <f t="shared" si="248"/>
        <v>0</v>
      </c>
      <c r="VOY114" s="18">
        <f t="shared" si="248"/>
        <v>0</v>
      </c>
      <c r="VOZ114" s="18">
        <f t="shared" si="248"/>
        <v>0</v>
      </c>
      <c r="VPA114" s="18">
        <f t="shared" si="248"/>
        <v>0</v>
      </c>
      <c r="VPB114" s="18">
        <f t="shared" si="248"/>
        <v>0</v>
      </c>
      <c r="VPC114" s="18">
        <f t="shared" si="248"/>
        <v>0</v>
      </c>
      <c r="VPD114" s="18">
        <f t="shared" si="248"/>
        <v>0</v>
      </c>
      <c r="VPE114" s="18">
        <f t="shared" si="248"/>
        <v>0</v>
      </c>
      <c r="VPF114" s="18">
        <f t="shared" si="248"/>
        <v>0</v>
      </c>
      <c r="VPG114" s="18">
        <f t="shared" si="248"/>
        <v>0</v>
      </c>
      <c r="VPH114" s="18">
        <f t="shared" si="248"/>
        <v>0</v>
      </c>
      <c r="VPI114" s="18">
        <f t="shared" ref="VPI114:VRT114" si="249">VPI46</f>
        <v>0</v>
      </c>
      <c r="VPJ114" s="18">
        <f t="shared" si="249"/>
        <v>0</v>
      </c>
      <c r="VPK114" s="18">
        <f t="shared" si="249"/>
        <v>0</v>
      </c>
      <c r="VPL114" s="18">
        <f t="shared" si="249"/>
        <v>0</v>
      </c>
      <c r="VPM114" s="18">
        <f t="shared" si="249"/>
        <v>0</v>
      </c>
      <c r="VPN114" s="18">
        <f t="shared" si="249"/>
        <v>0</v>
      </c>
      <c r="VPO114" s="18">
        <f t="shared" si="249"/>
        <v>0</v>
      </c>
      <c r="VPP114" s="18">
        <f t="shared" si="249"/>
        <v>0</v>
      </c>
      <c r="VPQ114" s="18">
        <f t="shared" si="249"/>
        <v>0</v>
      </c>
      <c r="VPR114" s="18">
        <f t="shared" si="249"/>
        <v>0</v>
      </c>
      <c r="VPS114" s="18">
        <f t="shared" si="249"/>
        <v>0</v>
      </c>
      <c r="VPT114" s="18">
        <f t="shared" si="249"/>
        <v>0</v>
      </c>
      <c r="VPU114" s="18">
        <f t="shared" si="249"/>
        <v>0</v>
      </c>
      <c r="VPV114" s="18">
        <f t="shared" si="249"/>
        <v>0</v>
      </c>
      <c r="VPW114" s="18">
        <f t="shared" si="249"/>
        <v>0</v>
      </c>
      <c r="VPX114" s="18">
        <f t="shared" si="249"/>
        <v>0</v>
      </c>
      <c r="VPY114" s="18">
        <f t="shared" si="249"/>
        <v>0</v>
      </c>
      <c r="VPZ114" s="18">
        <f t="shared" si="249"/>
        <v>0</v>
      </c>
      <c r="VQA114" s="18">
        <f t="shared" si="249"/>
        <v>0</v>
      </c>
      <c r="VQB114" s="18">
        <f t="shared" si="249"/>
        <v>0</v>
      </c>
      <c r="VQC114" s="18">
        <f t="shared" si="249"/>
        <v>0</v>
      </c>
      <c r="VQD114" s="18">
        <f t="shared" si="249"/>
        <v>0</v>
      </c>
      <c r="VQE114" s="18">
        <f t="shared" si="249"/>
        <v>0</v>
      </c>
      <c r="VQF114" s="18">
        <f t="shared" si="249"/>
        <v>0</v>
      </c>
      <c r="VQG114" s="18">
        <f t="shared" si="249"/>
        <v>0</v>
      </c>
      <c r="VQH114" s="18">
        <f t="shared" si="249"/>
        <v>0</v>
      </c>
      <c r="VQI114" s="18">
        <f t="shared" si="249"/>
        <v>0</v>
      </c>
      <c r="VQJ114" s="18">
        <f t="shared" si="249"/>
        <v>0</v>
      </c>
      <c r="VQK114" s="18">
        <f t="shared" si="249"/>
        <v>0</v>
      </c>
      <c r="VQL114" s="18">
        <f t="shared" si="249"/>
        <v>0</v>
      </c>
      <c r="VQM114" s="18">
        <f t="shared" si="249"/>
        <v>0</v>
      </c>
      <c r="VQN114" s="18">
        <f t="shared" si="249"/>
        <v>0</v>
      </c>
      <c r="VQO114" s="18">
        <f t="shared" si="249"/>
        <v>0</v>
      </c>
      <c r="VQP114" s="18">
        <f t="shared" si="249"/>
        <v>0</v>
      </c>
      <c r="VQQ114" s="18">
        <f t="shared" si="249"/>
        <v>0</v>
      </c>
      <c r="VQR114" s="18">
        <f t="shared" si="249"/>
        <v>0</v>
      </c>
      <c r="VQS114" s="18">
        <f t="shared" si="249"/>
        <v>0</v>
      </c>
      <c r="VQT114" s="18">
        <f t="shared" si="249"/>
        <v>0</v>
      </c>
      <c r="VQU114" s="18">
        <f t="shared" si="249"/>
        <v>0</v>
      </c>
      <c r="VQV114" s="18">
        <f t="shared" si="249"/>
        <v>0</v>
      </c>
      <c r="VQW114" s="18">
        <f t="shared" si="249"/>
        <v>0</v>
      </c>
      <c r="VQX114" s="18">
        <f t="shared" si="249"/>
        <v>0</v>
      </c>
      <c r="VQY114" s="18">
        <f t="shared" si="249"/>
        <v>0</v>
      </c>
      <c r="VQZ114" s="18">
        <f t="shared" si="249"/>
        <v>0</v>
      </c>
      <c r="VRA114" s="18">
        <f t="shared" si="249"/>
        <v>0</v>
      </c>
      <c r="VRB114" s="18">
        <f t="shared" si="249"/>
        <v>0</v>
      </c>
      <c r="VRC114" s="18">
        <f t="shared" si="249"/>
        <v>0</v>
      </c>
      <c r="VRD114" s="18">
        <f t="shared" si="249"/>
        <v>0</v>
      </c>
      <c r="VRE114" s="18">
        <f t="shared" si="249"/>
        <v>0</v>
      </c>
      <c r="VRF114" s="18">
        <f t="shared" si="249"/>
        <v>0</v>
      </c>
      <c r="VRG114" s="18">
        <f t="shared" si="249"/>
        <v>0</v>
      </c>
      <c r="VRH114" s="18">
        <f t="shared" si="249"/>
        <v>0</v>
      </c>
      <c r="VRI114" s="18">
        <f t="shared" si="249"/>
        <v>0</v>
      </c>
      <c r="VRJ114" s="18">
        <f t="shared" si="249"/>
        <v>0</v>
      </c>
      <c r="VRK114" s="18">
        <f t="shared" si="249"/>
        <v>0</v>
      </c>
      <c r="VRL114" s="18">
        <f t="shared" si="249"/>
        <v>0</v>
      </c>
      <c r="VRM114" s="18">
        <f t="shared" si="249"/>
        <v>0</v>
      </c>
      <c r="VRN114" s="18">
        <f t="shared" si="249"/>
        <v>0</v>
      </c>
      <c r="VRO114" s="18">
        <f t="shared" si="249"/>
        <v>0</v>
      </c>
      <c r="VRP114" s="18">
        <f t="shared" si="249"/>
        <v>0</v>
      </c>
      <c r="VRQ114" s="18">
        <f t="shared" si="249"/>
        <v>0</v>
      </c>
      <c r="VRR114" s="18">
        <f t="shared" si="249"/>
        <v>0</v>
      </c>
      <c r="VRS114" s="18">
        <f t="shared" si="249"/>
        <v>0</v>
      </c>
      <c r="VRT114" s="18">
        <f t="shared" si="249"/>
        <v>0</v>
      </c>
      <c r="VRU114" s="18">
        <f t="shared" ref="VRU114:VUF114" si="250">VRU46</f>
        <v>0</v>
      </c>
      <c r="VRV114" s="18">
        <f t="shared" si="250"/>
        <v>0</v>
      </c>
      <c r="VRW114" s="18">
        <f t="shared" si="250"/>
        <v>0</v>
      </c>
      <c r="VRX114" s="18">
        <f t="shared" si="250"/>
        <v>0</v>
      </c>
      <c r="VRY114" s="18">
        <f t="shared" si="250"/>
        <v>0</v>
      </c>
      <c r="VRZ114" s="18">
        <f t="shared" si="250"/>
        <v>0</v>
      </c>
      <c r="VSA114" s="18">
        <f t="shared" si="250"/>
        <v>0</v>
      </c>
      <c r="VSB114" s="18">
        <f t="shared" si="250"/>
        <v>0</v>
      </c>
      <c r="VSC114" s="18">
        <f t="shared" si="250"/>
        <v>0</v>
      </c>
      <c r="VSD114" s="18">
        <f t="shared" si="250"/>
        <v>0</v>
      </c>
      <c r="VSE114" s="18">
        <f t="shared" si="250"/>
        <v>0</v>
      </c>
      <c r="VSF114" s="18">
        <f t="shared" si="250"/>
        <v>0</v>
      </c>
      <c r="VSG114" s="18">
        <f t="shared" si="250"/>
        <v>0</v>
      </c>
      <c r="VSH114" s="18">
        <f t="shared" si="250"/>
        <v>0</v>
      </c>
      <c r="VSI114" s="18">
        <f t="shared" si="250"/>
        <v>0</v>
      </c>
      <c r="VSJ114" s="18">
        <f t="shared" si="250"/>
        <v>0</v>
      </c>
      <c r="VSK114" s="18">
        <f t="shared" si="250"/>
        <v>0</v>
      </c>
      <c r="VSL114" s="18">
        <f t="shared" si="250"/>
        <v>0</v>
      </c>
      <c r="VSM114" s="18">
        <f t="shared" si="250"/>
        <v>0</v>
      </c>
      <c r="VSN114" s="18">
        <f t="shared" si="250"/>
        <v>0</v>
      </c>
      <c r="VSO114" s="18">
        <f t="shared" si="250"/>
        <v>0</v>
      </c>
      <c r="VSP114" s="18">
        <f t="shared" si="250"/>
        <v>0</v>
      </c>
      <c r="VSQ114" s="18">
        <f t="shared" si="250"/>
        <v>0</v>
      </c>
      <c r="VSR114" s="18">
        <f t="shared" si="250"/>
        <v>0</v>
      </c>
      <c r="VSS114" s="18">
        <f t="shared" si="250"/>
        <v>0</v>
      </c>
      <c r="VST114" s="18">
        <f t="shared" si="250"/>
        <v>0</v>
      </c>
      <c r="VSU114" s="18">
        <f t="shared" si="250"/>
        <v>0</v>
      </c>
      <c r="VSV114" s="18">
        <f t="shared" si="250"/>
        <v>0</v>
      </c>
      <c r="VSW114" s="18">
        <f t="shared" si="250"/>
        <v>0</v>
      </c>
      <c r="VSX114" s="18">
        <f t="shared" si="250"/>
        <v>0</v>
      </c>
      <c r="VSY114" s="18">
        <f t="shared" si="250"/>
        <v>0</v>
      </c>
      <c r="VSZ114" s="18">
        <f t="shared" si="250"/>
        <v>0</v>
      </c>
      <c r="VTA114" s="18">
        <f t="shared" si="250"/>
        <v>0</v>
      </c>
      <c r="VTB114" s="18">
        <f t="shared" si="250"/>
        <v>0</v>
      </c>
      <c r="VTC114" s="18">
        <f t="shared" si="250"/>
        <v>0</v>
      </c>
      <c r="VTD114" s="18">
        <f t="shared" si="250"/>
        <v>0</v>
      </c>
      <c r="VTE114" s="18">
        <f t="shared" si="250"/>
        <v>0</v>
      </c>
      <c r="VTF114" s="18">
        <f t="shared" si="250"/>
        <v>0</v>
      </c>
      <c r="VTG114" s="18">
        <f t="shared" si="250"/>
        <v>0</v>
      </c>
      <c r="VTH114" s="18">
        <f t="shared" si="250"/>
        <v>0</v>
      </c>
      <c r="VTI114" s="18">
        <f t="shared" si="250"/>
        <v>0</v>
      </c>
      <c r="VTJ114" s="18">
        <f t="shared" si="250"/>
        <v>0</v>
      </c>
      <c r="VTK114" s="18">
        <f t="shared" si="250"/>
        <v>0</v>
      </c>
      <c r="VTL114" s="18">
        <f t="shared" si="250"/>
        <v>0</v>
      </c>
      <c r="VTM114" s="18">
        <f t="shared" si="250"/>
        <v>0</v>
      </c>
      <c r="VTN114" s="18">
        <f t="shared" si="250"/>
        <v>0</v>
      </c>
      <c r="VTO114" s="18">
        <f t="shared" si="250"/>
        <v>0</v>
      </c>
      <c r="VTP114" s="18">
        <f t="shared" si="250"/>
        <v>0</v>
      </c>
      <c r="VTQ114" s="18">
        <f t="shared" si="250"/>
        <v>0</v>
      </c>
      <c r="VTR114" s="18">
        <f t="shared" si="250"/>
        <v>0</v>
      </c>
      <c r="VTS114" s="18">
        <f t="shared" si="250"/>
        <v>0</v>
      </c>
      <c r="VTT114" s="18">
        <f t="shared" si="250"/>
        <v>0</v>
      </c>
      <c r="VTU114" s="18">
        <f t="shared" si="250"/>
        <v>0</v>
      </c>
      <c r="VTV114" s="18">
        <f t="shared" si="250"/>
        <v>0</v>
      </c>
      <c r="VTW114" s="18">
        <f t="shared" si="250"/>
        <v>0</v>
      </c>
      <c r="VTX114" s="18">
        <f t="shared" si="250"/>
        <v>0</v>
      </c>
      <c r="VTY114" s="18">
        <f t="shared" si="250"/>
        <v>0</v>
      </c>
      <c r="VTZ114" s="18">
        <f t="shared" si="250"/>
        <v>0</v>
      </c>
      <c r="VUA114" s="18">
        <f t="shared" si="250"/>
        <v>0</v>
      </c>
      <c r="VUB114" s="18">
        <f t="shared" si="250"/>
        <v>0</v>
      </c>
      <c r="VUC114" s="18">
        <f t="shared" si="250"/>
        <v>0</v>
      </c>
      <c r="VUD114" s="18">
        <f t="shared" si="250"/>
        <v>0</v>
      </c>
      <c r="VUE114" s="18">
        <f t="shared" si="250"/>
        <v>0</v>
      </c>
      <c r="VUF114" s="18">
        <f t="shared" si="250"/>
        <v>0</v>
      </c>
      <c r="VUG114" s="18">
        <f t="shared" ref="VUG114:VWR114" si="251">VUG46</f>
        <v>0</v>
      </c>
      <c r="VUH114" s="18">
        <f t="shared" si="251"/>
        <v>0</v>
      </c>
      <c r="VUI114" s="18">
        <f t="shared" si="251"/>
        <v>0</v>
      </c>
      <c r="VUJ114" s="18">
        <f t="shared" si="251"/>
        <v>0</v>
      </c>
      <c r="VUK114" s="18">
        <f t="shared" si="251"/>
        <v>0</v>
      </c>
      <c r="VUL114" s="18">
        <f t="shared" si="251"/>
        <v>0</v>
      </c>
      <c r="VUM114" s="18">
        <f t="shared" si="251"/>
        <v>0</v>
      </c>
      <c r="VUN114" s="18">
        <f t="shared" si="251"/>
        <v>0</v>
      </c>
      <c r="VUO114" s="18">
        <f t="shared" si="251"/>
        <v>0</v>
      </c>
      <c r="VUP114" s="18">
        <f t="shared" si="251"/>
        <v>0</v>
      </c>
      <c r="VUQ114" s="18">
        <f t="shared" si="251"/>
        <v>0</v>
      </c>
      <c r="VUR114" s="18">
        <f t="shared" si="251"/>
        <v>0</v>
      </c>
      <c r="VUS114" s="18">
        <f t="shared" si="251"/>
        <v>0</v>
      </c>
      <c r="VUT114" s="18">
        <f t="shared" si="251"/>
        <v>0</v>
      </c>
      <c r="VUU114" s="18">
        <f t="shared" si="251"/>
        <v>0</v>
      </c>
      <c r="VUV114" s="18">
        <f t="shared" si="251"/>
        <v>0</v>
      </c>
      <c r="VUW114" s="18">
        <f t="shared" si="251"/>
        <v>0</v>
      </c>
      <c r="VUX114" s="18">
        <f t="shared" si="251"/>
        <v>0</v>
      </c>
      <c r="VUY114" s="18">
        <f t="shared" si="251"/>
        <v>0</v>
      </c>
      <c r="VUZ114" s="18">
        <f t="shared" si="251"/>
        <v>0</v>
      </c>
      <c r="VVA114" s="18">
        <f t="shared" si="251"/>
        <v>0</v>
      </c>
      <c r="VVB114" s="18">
        <f t="shared" si="251"/>
        <v>0</v>
      </c>
      <c r="VVC114" s="18">
        <f t="shared" si="251"/>
        <v>0</v>
      </c>
      <c r="VVD114" s="18">
        <f t="shared" si="251"/>
        <v>0</v>
      </c>
      <c r="VVE114" s="18">
        <f t="shared" si="251"/>
        <v>0</v>
      </c>
      <c r="VVF114" s="18">
        <f t="shared" si="251"/>
        <v>0</v>
      </c>
      <c r="VVG114" s="18">
        <f t="shared" si="251"/>
        <v>0</v>
      </c>
      <c r="VVH114" s="18">
        <f t="shared" si="251"/>
        <v>0</v>
      </c>
      <c r="VVI114" s="18">
        <f t="shared" si="251"/>
        <v>0</v>
      </c>
      <c r="VVJ114" s="18">
        <f t="shared" si="251"/>
        <v>0</v>
      </c>
      <c r="VVK114" s="18">
        <f t="shared" si="251"/>
        <v>0</v>
      </c>
      <c r="VVL114" s="18">
        <f t="shared" si="251"/>
        <v>0</v>
      </c>
      <c r="VVM114" s="18">
        <f t="shared" si="251"/>
        <v>0</v>
      </c>
      <c r="VVN114" s="18">
        <f t="shared" si="251"/>
        <v>0</v>
      </c>
      <c r="VVO114" s="18">
        <f t="shared" si="251"/>
        <v>0</v>
      </c>
      <c r="VVP114" s="18">
        <f t="shared" si="251"/>
        <v>0</v>
      </c>
      <c r="VVQ114" s="18">
        <f t="shared" si="251"/>
        <v>0</v>
      </c>
      <c r="VVR114" s="18">
        <f t="shared" si="251"/>
        <v>0</v>
      </c>
      <c r="VVS114" s="18">
        <f t="shared" si="251"/>
        <v>0</v>
      </c>
      <c r="VVT114" s="18">
        <f t="shared" si="251"/>
        <v>0</v>
      </c>
      <c r="VVU114" s="18">
        <f t="shared" si="251"/>
        <v>0</v>
      </c>
      <c r="VVV114" s="18">
        <f t="shared" si="251"/>
        <v>0</v>
      </c>
      <c r="VVW114" s="18">
        <f t="shared" si="251"/>
        <v>0</v>
      </c>
      <c r="VVX114" s="18">
        <f t="shared" si="251"/>
        <v>0</v>
      </c>
      <c r="VVY114" s="18">
        <f t="shared" si="251"/>
        <v>0</v>
      </c>
      <c r="VVZ114" s="18">
        <f t="shared" si="251"/>
        <v>0</v>
      </c>
      <c r="VWA114" s="18">
        <f t="shared" si="251"/>
        <v>0</v>
      </c>
      <c r="VWB114" s="18">
        <f t="shared" si="251"/>
        <v>0</v>
      </c>
      <c r="VWC114" s="18">
        <f t="shared" si="251"/>
        <v>0</v>
      </c>
      <c r="VWD114" s="18">
        <f t="shared" si="251"/>
        <v>0</v>
      </c>
      <c r="VWE114" s="18">
        <f t="shared" si="251"/>
        <v>0</v>
      </c>
      <c r="VWF114" s="18">
        <f t="shared" si="251"/>
        <v>0</v>
      </c>
      <c r="VWG114" s="18">
        <f t="shared" si="251"/>
        <v>0</v>
      </c>
      <c r="VWH114" s="18">
        <f t="shared" si="251"/>
        <v>0</v>
      </c>
      <c r="VWI114" s="18">
        <f t="shared" si="251"/>
        <v>0</v>
      </c>
      <c r="VWJ114" s="18">
        <f t="shared" si="251"/>
        <v>0</v>
      </c>
      <c r="VWK114" s="18">
        <f t="shared" si="251"/>
        <v>0</v>
      </c>
      <c r="VWL114" s="18">
        <f t="shared" si="251"/>
        <v>0</v>
      </c>
      <c r="VWM114" s="18">
        <f t="shared" si="251"/>
        <v>0</v>
      </c>
      <c r="VWN114" s="18">
        <f t="shared" si="251"/>
        <v>0</v>
      </c>
      <c r="VWO114" s="18">
        <f t="shared" si="251"/>
        <v>0</v>
      </c>
      <c r="VWP114" s="18">
        <f t="shared" si="251"/>
        <v>0</v>
      </c>
      <c r="VWQ114" s="18">
        <f t="shared" si="251"/>
        <v>0</v>
      </c>
      <c r="VWR114" s="18">
        <f t="shared" si="251"/>
        <v>0</v>
      </c>
      <c r="VWS114" s="18">
        <f t="shared" ref="VWS114:VZD114" si="252">VWS46</f>
        <v>0</v>
      </c>
      <c r="VWT114" s="18">
        <f t="shared" si="252"/>
        <v>0</v>
      </c>
      <c r="VWU114" s="18">
        <f t="shared" si="252"/>
        <v>0</v>
      </c>
      <c r="VWV114" s="18">
        <f t="shared" si="252"/>
        <v>0</v>
      </c>
      <c r="VWW114" s="18">
        <f t="shared" si="252"/>
        <v>0</v>
      </c>
      <c r="VWX114" s="18">
        <f t="shared" si="252"/>
        <v>0</v>
      </c>
      <c r="VWY114" s="18">
        <f t="shared" si="252"/>
        <v>0</v>
      </c>
      <c r="VWZ114" s="18">
        <f t="shared" si="252"/>
        <v>0</v>
      </c>
      <c r="VXA114" s="18">
        <f t="shared" si="252"/>
        <v>0</v>
      </c>
      <c r="VXB114" s="18">
        <f t="shared" si="252"/>
        <v>0</v>
      </c>
      <c r="VXC114" s="18">
        <f t="shared" si="252"/>
        <v>0</v>
      </c>
      <c r="VXD114" s="18">
        <f t="shared" si="252"/>
        <v>0</v>
      </c>
      <c r="VXE114" s="18">
        <f t="shared" si="252"/>
        <v>0</v>
      </c>
      <c r="VXF114" s="18">
        <f t="shared" si="252"/>
        <v>0</v>
      </c>
      <c r="VXG114" s="18">
        <f t="shared" si="252"/>
        <v>0</v>
      </c>
      <c r="VXH114" s="18">
        <f t="shared" si="252"/>
        <v>0</v>
      </c>
      <c r="VXI114" s="18">
        <f t="shared" si="252"/>
        <v>0</v>
      </c>
      <c r="VXJ114" s="18">
        <f t="shared" si="252"/>
        <v>0</v>
      </c>
      <c r="VXK114" s="18">
        <f t="shared" si="252"/>
        <v>0</v>
      </c>
      <c r="VXL114" s="18">
        <f t="shared" si="252"/>
        <v>0</v>
      </c>
      <c r="VXM114" s="18">
        <f t="shared" si="252"/>
        <v>0</v>
      </c>
      <c r="VXN114" s="18">
        <f t="shared" si="252"/>
        <v>0</v>
      </c>
      <c r="VXO114" s="18">
        <f t="shared" si="252"/>
        <v>0</v>
      </c>
      <c r="VXP114" s="18">
        <f t="shared" si="252"/>
        <v>0</v>
      </c>
      <c r="VXQ114" s="18">
        <f t="shared" si="252"/>
        <v>0</v>
      </c>
      <c r="VXR114" s="18">
        <f t="shared" si="252"/>
        <v>0</v>
      </c>
      <c r="VXS114" s="18">
        <f t="shared" si="252"/>
        <v>0</v>
      </c>
      <c r="VXT114" s="18">
        <f t="shared" si="252"/>
        <v>0</v>
      </c>
      <c r="VXU114" s="18">
        <f t="shared" si="252"/>
        <v>0</v>
      </c>
      <c r="VXV114" s="18">
        <f t="shared" si="252"/>
        <v>0</v>
      </c>
      <c r="VXW114" s="18">
        <f t="shared" si="252"/>
        <v>0</v>
      </c>
      <c r="VXX114" s="18">
        <f t="shared" si="252"/>
        <v>0</v>
      </c>
      <c r="VXY114" s="18">
        <f t="shared" si="252"/>
        <v>0</v>
      </c>
      <c r="VXZ114" s="18">
        <f t="shared" si="252"/>
        <v>0</v>
      </c>
      <c r="VYA114" s="18">
        <f t="shared" si="252"/>
        <v>0</v>
      </c>
      <c r="VYB114" s="18">
        <f t="shared" si="252"/>
        <v>0</v>
      </c>
      <c r="VYC114" s="18">
        <f t="shared" si="252"/>
        <v>0</v>
      </c>
      <c r="VYD114" s="18">
        <f t="shared" si="252"/>
        <v>0</v>
      </c>
      <c r="VYE114" s="18">
        <f t="shared" si="252"/>
        <v>0</v>
      </c>
      <c r="VYF114" s="18">
        <f t="shared" si="252"/>
        <v>0</v>
      </c>
      <c r="VYG114" s="18">
        <f t="shared" si="252"/>
        <v>0</v>
      </c>
      <c r="VYH114" s="18">
        <f t="shared" si="252"/>
        <v>0</v>
      </c>
      <c r="VYI114" s="18">
        <f t="shared" si="252"/>
        <v>0</v>
      </c>
      <c r="VYJ114" s="18">
        <f t="shared" si="252"/>
        <v>0</v>
      </c>
      <c r="VYK114" s="18">
        <f t="shared" si="252"/>
        <v>0</v>
      </c>
      <c r="VYL114" s="18">
        <f t="shared" si="252"/>
        <v>0</v>
      </c>
      <c r="VYM114" s="18">
        <f t="shared" si="252"/>
        <v>0</v>
      </c>
      <c r="VYN114" s="18">
        <f t="shared" si="252"/>
        <v>0</v>
      </c>
      <c r="VYO114" s="18">
        <f t="shared" si="252"/>
        <v>0</v>
      </c>
      <c r="VYP114" s="18">
        <f t="shared" si="252"/>
        <v>0</v>
      </c>
      <c r="VYQ114" s="18">
        <f t="shared" si="252"/>
        <v>0</v>
      </c>
      <c r="VYR114" s="18">
        <f t="shared" si="252"/>
        <v>0</v>
      </c>
      <c r="VYS114" s="18">
        <f t="shared" si="252"/>
        <v>0</v>
      </c>
      <c r="VYT114" s="18">
        <f t="shared" si="252"/>
        <v>0</v>
      </c>
      <c r="VYU114" s="18">
        <f t="shared" si="252"/>
        <v>0</v>
      </c>
      <c r="VYV114" s="18">
        <f t="shared" si="252"/>
        <v>0</v>
      </c>
      <c r="VYW114" s="18">
        <f t="shared" si="252"/>
        <v>0</v>
      </c>
      <c r="VYX114" s="18">
        <f t="shared" si="252"/>
        <v>0</v>
      </c>
      <c r="VYY114" s="18">
        <f t="shared" si="252"/>
        <v>0</v>
      </c>
      <c r="VYZ114" s="18">
        <f t="shared" si="252"/>
        <v>0</v>
      </c>
      <c r="VZA114" s="18">
        <f t="shared" si="252"/>
        <v>0</v>
      </c>
      <c r="VZB114" s="18">
        <f t="shared" si="252"/>
        <v>0</v>
      </c>
      <c r="VZC114" s="18">
        <f t="shared" si="252"/>
        <v>0</v>
      </c>
      <c r="VZD114" s="18">
        <f t="shared" si="252"/>
        <v>0</v>
      </c>
      <c r="VZE114" s="18">
        <f t="shared" ref="VZE114:WBP114" si="253">VZE46</f>
        <v>0</v>
      </c>
      <c r="VZF114" s="18">
        <f t="shared" si="253"/>
        <v>0</v>
      </c>
      <c r="VZG114" s="18">
        <f t="shared" si="253"/>
        <v>0</v>
      </c>
      <c r="VZH114" s="18">
        <f t="shared" si="253"/>
        <v>0</v>
      </c>
      <c r="VZI114" s="18">
        <f t="shared" si="253"/>
        <v>0</v>
      </c>
      <c r="VZJ114" s="18">
        <f t="shared" si="253"/>
        <v>0</v>
      </c>
      <c r="VZK114" s="18">
        <f t="shared" si="253"/>
        <v>0</v>
      </c>
      <c r="VZL114" s="18">
        <f t="shared" si="253"/>
        <v>0</v>
      </c>
      <c r="VZM114" s="18">
        <f t="shared" si="253"/>
        <v>0</v>
      </c>
      <c r="VZN114" s="18">
        <f t="shared" si="253"/>
        <v>0</v>
      </c>
      <c r="VZO114" s="18">
        <f t="shared" si="253"/>
        <v>0</v>
      </c>
      <c r="VZP114" s="18">
        <f t="shared" si="253"/>
        <v>0</v>
      </c>
      <c r="VZQ114" s="18">
        <f t="shared" si="253"/>
        <v>0</v>
      </c>
      <c r="VZR114" s="18">
        <f t="shared" si="253"/>
        <v>0</v>
      </c>
      <c r="VZS114" s="18">
        <f t="shared" si="253"/>
        <v>0</v>
      </c>
      <c r="VZT114" s="18">
        <f t="shared" si="253"/>
        <v>0</v>
      </c>
      <c r="VZU114" s="18">
        <f t="shared" si="253"/>
        <v>0</v>
      </c>
      <c r="VZV114" s="18">
        <f t="shared" si="253"/>
        <v>0</v>
      </c>
      <c r="VZW114" s="18">
        <f t="shared" si="253"/>
        <v>0</v>
      </c>
      <c r="VZX114" s="18">
        <f t="shared" si="253"/>
        <v>0</v>
      </c>
      <c r="VZY114" s="18">
        <f t="shared" si="253"/>
        <v>0</v>
      </c>
      <c r="VZZ114" s="18">
        <f t="shared" si="253"/>
        <v>0</v>
      </c>
      <c r="WAA114" s="18">
        <f t="shared" si="253"/>
        <v>0</v>
      </c>
      <c r="WAB114" s="18">
        <f t="shared" si="253"/>
        <v>0</v>
      </c>
      <c r="WAC114" s="18">
        <f t="shared" si="253"/>
        <v>0</v>
      </c>
      <c r="WAD114" s="18">
        <f t="shared" si="253"/>
        <v>0</v>
      </c>
      <c r="WAE114" s="18">
        <f t="shared" si="253"/>
        <v>0</v>
      </c>
      <c r="WAF114" s="18">
        <f t="shared" si="253"/>
        <v>0</v>
      </c>
      <c r="WAG114" s="18">
        <f t="shared" si="253"/>
        <v>0</v>
      </c>
      <c r="WAH114" s="18">
        <f t="shared" si="253"/>
        <v>0</v>
      </c>
      <c r="WAI114" s="18">
        <f t="shared" si="253"/>
        <v>0</v>
      </c>
      <c r="WAJ114" s="18">
        <f t="shared" si="253"/>
        <v>0</v>
      </c>
      <c r="WAK114" s="18">
        <f t="shared" si="253"/>
        <v>0</v>
      </c>
      <c r="WAL114" s="18">
        <f t="shared" si="253"/>
        <v>0</v>
      </c>
      <c r="WAM114" s="18">
        <f t="shared" si="253"/>
        <v>0</v>
      </c>
      <c r="WAN114" s="18">
        <f t="shared" si="253"/>
        <v>0</v>
      </c>
      <c r="WAO114" s="18">
        <f t="shared" si="253"/>
        <v>0</v>
      </c>
      <c r="WAP114" s="18">
        <f t="shared" si="253"/>
        <v>0</v>
      </c>
      <c r="WAQ114" s="18">
        <f t="shared" si="253"/>
        <v>0</v>
      </c>
      <c r="WAR114" s="18">
        <f t="shared" si="253"/>
        <v>0</v>
      </c>
      <c r="WAS114" s="18">
        <f t="shared" si="253"/>
        <v>0</v>
      </c>
      <c r="WAT114" s="18">
        <f t="shared" si="253"/>
        <v>0</v>
      </c>
      <c r="WAU114" s="18">
        <f t="shared" si="253"/>
        <v>0</v>
      </c>
      <c r="WAV114" s="18">
        <f t="shared" si="253"/>
        <v>0</v>
      </c>
      <c r="WAW114" s="18">
        <f t="shared" si="253"/>
        <v>0</v>
      </c>
      <c r="WAX114" s="18">
        <f t="shared" si="253"/>
        <v>0</v>
      </c>
      <c r="WAY114" s="18">
        <f t="shared" si="253"/>
        <v>0</v>
      </c>
      <c r="WAZ114" s="18">
        <f t="shared" si="253"/>
        <v>0</v>
      </c>
      <c r="WBA114" s="18">
        <f t="shared" si="253"/>
        <v>0</v>
      </c>
      <c r="WBB114" s="18">
        <f t="shared" si="253"/>
        <v>0</v>
      </c>
      <c r="WBC114" s="18">
        <f t="shared" si="253"/>
        <v>0</v>
      </c>
      <c r="WBD114" s="18">
        <f t="shared" si="253"/>
        <v>0</v>
      </c>
      <c r="WBE114" s="18">
        <f t="shared" si="253"/>
        <v>0</v>
      </c>
      <c r="WBF114" s="18">
        <f t="shared" si="253"/>
        <v>0</v>
      </c>
      <c r="WBG114" s="18">
        <f t="shared" si="253"/>
        <v>0</v>
      </c>
      <c r="WBH114" s="18">
        <f t="shared" si="253"/>
        <v>0</v>
      </c>
      <c r="WBI114" s="18">
        <f t="shared" si="253"/>
        <v>0</v>
      </c>
      <c r="WBJ114" s="18">
        <f t="shared" si="253"/>
        <v>0</v>
      </c>
      <c r="WBK114" s="18">
        <f t="shared" si="253"/>
        <v>0</v>
      </c>
      <c r="WBL114" s="18">
        <f t="shared" si="253"/>
        <v>0</v>
      </c>
      <c r="WBM114" s="18">
        <f t="shared" si="253"/>
        <v>0</v>
      </c>
      <c r="WBN114" s="18">
        <f t="shared" si="253"/>
        <v>0</v>
      </c>
      <c r="WBO114" s="18">
        <f t="shared" si="253"/>
        <v>0</v>
      </c>
      <c r="WBP114" s="18">
        <f t="shared" si="253"/>
        <v>0</v>
      </c>
      <c r="WBQ114" s="18">
        <f t="shared" ref="WBQ114:WEB114" si="254">WBQ46</f>
        <v>0</v>
      </c>
      <c r="WBR114" s="18">
        <f t="shared" si="254"/>
        <v>0</v>
      </c>
      <c r="WBS114" s="18">
        <f t="shared" si="254"/>
        <v>0</v>
      </c>
      <c r="WBT114" s="18">
        <f t="shared" si="254"/>
        <v>0</v>
      </c>
      <c r="WBU114" s="18">
        <f t="shared" si="254"/>
        <v>0</v>
      </c>
      <c r="WBV114" s="18">
        <f t="shared" si="254"/>
        <v>0</v>
      </c>
      <c r="WBW114" s="18">
        <f t="shared" si="254"/>
        <v>0</v>
      </c>
      <c r="WBX114" s="18">
        <f t="shared" si="254"/>
        <v>0</v>
      </c>
      <c r="WBY114" s="18">
        <f t="shared" si="254"/>
        <v>0</v>
      </c>
      <c r="WBZ114" s="18">
        <f t="shared" si="254"/>
        <v>0</v>
      </c>
      <c r="WCA114" s="18">
        <f t="shared" si="254"/>
        <v>0</v>
      </c>
      <c r="WCB114" s="18">
        <f t="shared" si="254"/>
        <v>0</v>
      </c>
      <c r="WCC114" s="18">
        <f t="shared" si="254"/>
        <v>0</v>
      </c>
      <c r="WCD114" s="18">
        <f t="shared" si="254"/>
        <v>0</v>
      </c>
      <c r="WCE114" s="18">
        <f t="shared" si="254"/>
        <v>0</v>
      </c>
      <c r="WCF114" s="18">
        <f t="shared" si="254"/>
        <v>0</v>
      </c>
      <c r="WCG114" s="18">
        <f t="shared" si="254"/>
        <v>0</v>
      </c>
      <c r="WCH114" s="18">
        <f t="shared" si="254"/>
        <v>0</v>
      </c>
      <c r="WCI114" s="18">
        <f t="shared" si="254"/>
        <v>0</v>
      </c>
      <c r="WCJ114" s="18">
        <f t="shared" si="254"/>
        <v>0</v>
      </c>
      <c r="WCK114" s="18">
        <f t="shared" si="254"/>
        <v>0</v>
      </c>
      <c r="WCL114" s="18">
        <f t="shared" si="254"/>
        <v>0</v>
      </c>
      <c r="WCM114" s="18">
        <f t="shared" si="254"/>
        <v>0</v>
      </c>
      <c r="WCN114" s="18">
        <f t="shared" si="254"/>
        <v>0</v>
      </c>
      <c r="WCO114" s="18">
        <f t="shared" si="254"/>
        <v>0</v>
      </c>
      <c r="WCP114" s="18">
        <f t="shared" si="254"/>
        <v>0</v>
      </c>
      <c r="WCQ114" s="18">
        <f t="shared" si="254"/>
        <v>0</v>
      </c>
      <c r="WCR114" s="18">
        <f t="shared" si="254"/>
        <v>0</v>
      </c>
      <c r="WCS114" s="18">
        <f t="shared" si="254"/>
        <v>0</v>
      </c>
      <c r="WCT114" s="18">
        <f t="shared" si="254"/>
        <v>0</v>
      </c>
      <c r="WCU114" s="18">
        <f t="shared" si="254"/>
        <v>0</v>
      </c>
      <c r="WCV114" s="18">
        <f t="shared" si="254"/>
        <v>0</v>
      </c>
      <c r="WCW114" s="18">
        <f t="shared" si="254"/>
        <v>0</v>
      </c>
      <c r="WCX114" s="18">
        <f t="shared" si="254"/>
        <v>0</v>
      </c>
      <c r="WCY114" s="18">
        <f t="shared" si="254"/>
        <v>0</v>
      </c>
      <c r="WCZ114" s="18">
        <f t="shared" si="254"/>
        <v>0</v>
      </c>
      <c r="WDA114" s="18">
        <f t="shared" si="254"/>
        <v>0</v>
      </c>
      <c r="WDB114" s="18">
        <f t="shared" si="254"/>
        <v>0</v>
      </c>
      <c r="WDC114" s="18">
        <f t="shared" si="254"/>
        <v>0</v>
      </c>
      <c r="WDD114" s="18">
        <f t="shared" si="254"/>
        <v>0</v>
      </c>
      <c r="WDE114" s="18">
        <f t="shared" si="254"/>
        <v>0</v>
      </c>
      <c r="WDF114" s="18">
        <f t="shared" si="254"/>
        <v>0</v>
      </c>
      <c r="WDG114" s="18">
        <f t="shared" si="254"/>
        <v>0</v>
      </c>
      <c r="WDH114" s="18">
        <f t="shared" si="254"/>
        <v>0</v>
      </c>
      <c r="WDI114" s="18">
        <f t="shared" si="254"/>
        <v>0</v>
      </c>
      <c r="WDJ114" s="18">
        <f t="shared" si="254"/>
        <v>0</v>
      </c>
      <c r="WDK114" s="18">
        <f t="shared" si="254"/>
        <v>0</v>
      </c>
      <c r="WDL114" s="18">
        <f t="shared" si="254"/>
        <v>0</v>
      </c>
      <c r="WDM114" s="18">
        <f t="shared" si="254"/>
        <v>0</v>
      </c>
      <c r="WDN114" s="18">
        <f t="shared" si="254"/>
        <v>0</v>
      </c>
      <c r="WDO114" s="18">
        <f t="shared" si="254"/>
        <v>0</v>
      </c>
      <c r="WDP114" s="18">
        <f t="shared" si="254"/>
        <v>0</v>
      </c>
      <c r="WDQ114" s="18">
        <f t="shared" si="254"/>
        <v>0</v>
      </c>
      <c r="WDR114" s="18">
        <f t="shared" si="254"/>
        <v>0</v>
      </c>
      <c r="WDS114" s="18">
        <f t="shared" si="254"/>
        <v>0</v>
      </c>
      <c r="WDT114" s="18">
        <f t="shared" si="254"/>
        <v>0</v>
      </c>
      <c r="WDU114" s="18">
        <f t="shared" si="254"/>
        <v>0</v>
      </c>
      <c r="WDV114" s="18">
        <f t="shared" si="254"/>
        <v>0</v>
      </c>
      <c r="WDW114" s="18">
        <f t="shared" si="254"/>
        <v>0</v>
      </c>
      <c r="WDX114" s="18">
        <f t="shared" si="254"/>
        <v>0</v>
      </c>
      <c r="WDY114" s="18">
        <f t="shared" si="254"/>
        <v>0</v>
      </c>
      <c r="WDZ114" s="18">
        <f t="shared" si="254"/>
        <v>0</v>
      </c>
      <c r="WEA114" s="18">
        <f t="shared" si="254"/>
        <v>0</v>
      </c>
      <c r="WEB114" s="18">
        <f t="shared" si="254"/>
        <v>0</v>
      </c>
      <c r="WEC114" s="18">
        <f t="shared" ref="WEC114:WGN114" si="255">WEC46</f>
        <v>0</v>
      </c>
      <c r="WED114" s="18">
        <f t="shared" si="255"/>
        <v>0</v>
      </c>
      <c r="WEE114" s="18">
        <f t="shared" si="255"/>
        <v>0</v>
      </c>
      <c r="WEF114" s="18">
        <f t="shared" si="255"/>
        <v>0</v>
      </c>
      <c r="WEG114" s="18">
        <f t="shared" si="255"/>
        <v>0</v>
      </c>
      <c r="WEH114" s="18">
        <f t="shared" si="255"/>
        <v>0</v>
      </c>
      <c r="WEI114" s="18">
        <f t="shared" si="255"/>
        <v>0</v>
      </c>
      <c r="WEJ114" s="18">
        <f t="shared" si="255"/>
        <v>0</v>
      </c>
      <c r="WEK114" s="18">
        <f t="shared" si="255"/>
        <v>0</v>
      </c>
      <c r="WEL114" s="18">
        <f t="shared" si="255"/>
        <v>0</v>
      </c>
      <c r="WEM114" s="18">
        <f t="shared" si="255"/>
        <v>0</v>
      </c>
      <c r="WEN114" s="18">
        <f t="shared" si="255"/>
        <v>0</v>
      </c>
      <c r="WEO114" s="18">
        <f t="shared" si="255"/>
        <v>0</v>
      </c>
      <c r="WEP114" s="18">
        <f t="shared" si="255"/>
        <v>0</v>
      </c>
      <c r="WEQ114" s="18">
        <f t="shared" si="255"/>
        <v>0</v>
      </c>
      <c r="WER114" s="18">
        <f t="shared" si="255"/>
        <v>0</v>
      </c>
      <c r="WES114" s="18">
        <f t="shared" si="255"/>
        <v>0</v>
      </c>
      <c r="WET114" s="18">
        <f t="shared" si="255"/>
        <v>0</v>
      </c>
      <c r="WEU114" s="18">
        <f t="shared" si="255"/>
        <v>0</v>
      </c>
      <c r="WEV114" s="18">
        <f t="shared" si="255"/>
        <v>0</v>
      </c>
      <c r="WEW114" s="18">
        <f t="shared" si="255"/>
        <v>0</v>
      </c>
      <c r="WEX114" s="18">
        <f t="shared" si="255"/>
        <v>0</v>
      </c>
      <c r="WEY114" s="18">
        <f t="shared" si="255"/>
        <v>0</v>
      </c>
      <c r="WEZ114" s="18">
        <f t="shared" si="255"/>
        <v>0</v>
      </c>
      <c r="WFA114" s="18">
        <f t="shared" si="255"/>
        <v>0</v>
      </c>
      <c r="WFB114" s="18">
        <f t="shared" si="255"/>
        <v>0</v>
      </c>
      <c r="WFC114" s="18">
        <f t="shared" si="255"/>
        <v>0</v>
      </c>
      <c r="WFD114" s="18">
        <f t="shared" si="255"/>
        <v>0</v>
      </c>
      <c r="WFE114" s="18">
        <f t="shared" si="255"/>
        <v>0</v>
      </c>
      <c r="WFF114" s="18">
        <f t="shared" si="255"/>
        <v>0</v>
      </c>
      <c r="WFG114" s="18">
        <f t="shared" si="255"/>
        <v>0</v>
      </c>
      <c r="WFH114" s="18">
        <f t="shared" si="255"/>
        <v>0</v>
      </c>
      <c r="WFI114" s="18">
        <f t="shared" si="255"/>
        <v>0</v>
      </c>
      <c r="WFJ114" s="18">
        <f t="shared" si="255"/>
        <v>0</v>
      </c>
      <c r="WFK114" s="18">
        <f t="shared" si="255"/>
        <v>0</v>
      </c>
      <c r="WFL114" s="18">
        <f t="shared" si="255"/>
        <v>0</v>
      </c>
      <c r="WFM114" s="18">
        <f t="shared" si="255"/>
        <v>0</v>
      </c>
      <c r="WFN114" s="18">
        <f t="shared" si="255"/>
        <v>0</v>
      </c>
      <c r="WFO114" s="18">
        <f t="shared" si="255"/>
        <v>0</v>
      </c>
      <c r="WFP114" s="18">
        <f t="shared" si="255"/>
        <v>0</v>
      </c>
      <c r="WFQ114" s="18">
        <f t="shared" si="255"/>
        <v>0</v>
      </c>
      <c r="WFR114" s="18">
        <f t="shared" si="255"/>
        <v>0</v>
      </c>
      <c r="WFS114" s="18">
        <f t="shared" si="255"/>
        <v>0</v>
      </c>
      <c r="WFT114" s="18">
        <f t="shared" si="255"/>
        <v>0</v>
      </c>
      <c r="WFU114" s="18">
        <f t="shared" si="255"/>
        <v>0</v>
      </c>
      <c r="WFV114" s="18">
        <f t="shared" si="255"/>
        <v>0</v>
      </c>
      <c r="WFW114" s="18">
        <f t="shared" si="255"/>
        <v>0</v>
      </c>
      <c r="WFX114" s="18">
        <f t="shared" si="255"/>
        <v>0</v>
      </c>
      <c r="WFY114" s="18">
        <f t="shared" si="255"/>
        <v>0</v>
      </c>
      <c r="WFZ114" s="18">
        <f t="shared" si="255"/>
        <v>0</v>
      </c>
      <c r="WGA114" s="18">
        <f t="shared" si="255"/>
        <v>0</v>
      </c>
      <c r="WGB114" s="18">
        <f t="shared" si="255"/>
        <v>0</v>
      </c>
      <c r="WGC114" s="18">
        <f t="shared" si="255"/>
        <v>0</v>
      </c>
      <c r="WGD114" s="18">
        <f t="shared" si="255"/>
        <v>0</v>
      </c>
      <c r="WGE114" s="18">
        <f t="shared" si="255"/>
        <v>0</v>
      </c>
      <c r="WGF114" s="18">
        <f t="shared" si="255"/>
        <v>0</v>
      </c>
      <c r="WGG114" s="18">
        <f t="shared" si="255"/>
        <v>0</v>
      </c>
      <c r="WGH114" s="18">
        <f t="shared" si="255"/>
        <v>0</v>
      </c>
      <c r="WGI114" s="18">
        <f t="shared" si="255"/>
        <v>0</v>
      </c>
      <c r="WGJ114" s="18">
        <f t="shared" si="255"/>
        <v>0</v>
      </c>
      <c r="WGK114" s="18">
        <f t="shared" si="255"/>
        <v>0</v>
      </c>
      <c r="WGL114" s="18">
        <f t="shared" si="255"/>
        <v>0</v>
      </c>
      <c r="WGM114" s="18">
        <f t="shared" si="255"/>
        <v>0</v>
      </c>
      <c r="WGN114" s="18">
        <f t="shared" si="255"/>
        <v>0</v>
      </c>
      <c r="WGO114" s="18">
        <f t="shared" ref="WGO114:WIZ114" si="256">WGO46</f>
        <v>0</v>
      </c>
      <c r="WGP114" s="18">
        <f t="shared" si="256"/>
        <v>0</v>
      </c>
      <c r="WGQ114" s="18">
        <f t="shared" si="256"/>
        <v>0</v>
      </c>
      <c r="WGR114" s="18">
        <f t="shared" si="256"/>
        <v>0</v>
      </c>
      <c r="WGS114" s="18">
        <f t="shared" si="256"/>
        <v>0</v>
      </c>
      <c r="WGT114" s="18">
        <f t="shared" si="256"/>
        <v>0</v>
      </c>
      <c r="WGU114" s="18">
        <f t="shared" si="256"/>
        <v>0</v>
      </c>
      <c r="WGV114" s="18">
        <f t="shared" si="256"/>
        <v>0</v>
      </c>
      <c r="WGW114" s="18">
        <f t="shared" si="256"/>
        <v>0</v>
      </c>
      <c r="WGX114" s="18">
        <f t="shared" si="256"/>
        <v>0</v>
      </c>
      <c r="WGY114" s="18">
        <f t="shared" si="256"/>
        <v>0</v>
      </c>
      <c r="WGZ114" s="18">
        <f t="shared" si="256"/>
        <v>0</v>
      </c>
      <c r="WHA114" s="18">
        <f t="shared" si="256"/>
        <v>0</v>
      </c>
      <c r="WHB114" s="18">
        <f t="shared" si="256"/>
        <v>0</v>
      </c>
      <c r="WHC114" s="18">
        <f t="shared" si="256"/>
        <v>0</v>
      </c>
      <c r="WHD114" s="18">
        <f t="shared" si="256"/>
        <v>0</v>
      </c>
      <c r="WHE114" s="18">
        <f t="shared" si="256"/>
        <v>0</v>
      </c>
      <c r="WHF114" s="18">
        <f t="shared" si="256"/>
        <v>0</v>
      </c>
      <c r="WHG114" s="18">
        <f t="shared" si="256"/>
        <v>0</v>
      </c>
      <c r="WHH114" s="18">
        <f t="shared" si="256"/>
        <v>0</v>
      </c>
      <c r="WHI114" s="18">
        <f t="shared" si="256"/>
        <v>0</v>
      </c>
      <c r="WHJ114" s="18">
        <f t="shared" si="256"/>
        <v>0</v>
      </c>
      <c r="WHK114" s="18">
        <f t="shared" si="256"/>
        <v>0</v>
      </c>
      <c r="WHL114" s="18">
        <f t="shared" si="256"/>
        <v>0</v>
      </c>
      <c r="WHM114" s="18">
        <f t="shared" si="256"/>
        <v>0</v>
      </c>
      <c r="WHN114" s="18">
        <f t="shared" si="256"/>
        <v>0</v>
      </c>
      <c r="WHO114" s="18">
        <f t="shared" si="256"/>
        <v>0</v>
      </c>
      <c r="WHP114" s="18">
        <f t="shared" si="256"/>
        <v>0</v>
      </c>
      <c r="WHQ114" s="18">
        <f t="shared" si="256"/>
        <v>0</v>
      </c>
      <c r="WHR114" s="18">
        <f t="shared" si="256"/>
        <v>0</v>
      </c>
      <c r="WHS114" s="18">
        <f t="shared" si="256"/>
        <v>0</v>
      </c>
      <c r="WHT114" s="18">
        <f t="shared" si="256"/>
        <v>0</v>
      </c>
      <c r="WHU114" s="18">
        <f t="shared" si="256"/>
        <v>0</v>
      </c>
      <c r="WHV114" s="18">
        <f t="shared" si="256"/>
        <v>0</v>
      </c>
      <c r="WHW114" s="18">
        <f t="shared" si="256"/>
        <v>0</v>
      </c>
      <c r="WHX114" s="18">
        <f t="shared" si="256"/>
        <v>0</v>
      </c>
      <c r="WHY114" s="18">
        <f t="shared" si="256"/>
        <v>0</v>
      </c>
      <c r="WHZ114" s="18">
        <f t="shared" si="256"/>
        <v>0</v>
      </c>
      <c r="WIA114" s="18">
        <f t="shared" si="256"/>
        <v>0</v>
      </c>
      <c r="WIB114" s="18">
        <f t="shared" si="256"/>
        <v>0</v>
      </c>
      <c r="WIC114" s="18">
        <f t="shared" si="256"/>
        <v>0</v>
      </c>
      <c r="WID114" s="18">
        <f t="shared" si="256"/>
        <v>0</v>
      </c>
      <c r="WIE114" s="18">
        <f t="shared" si="256"/>
        <v>0</v>
      </c>
      <c r="WIF114" s="18">
        <f t="shared" si="256"/>
        <v>0</v>
      </c>
      <c r="WIG114" s="18">
        <f t="shared" si="256"/>
        <v>0</v>
      </c>
      <c r="WIH114" s="18">
        <f t="shared" si="256"/>
        <v>0</v>
      </c>
      <c r="WII114" s="18">
        <f t="shared" si="256"/>
        <v>0</v>
      </c>
      <c r="WIJ114" s="18">
        <f t="shared" si="256"/>
        <v>0</v>
      </c>
      <c r="WIK114" s="18">
        <f t="shared" si="256"/>
        <v>0</v>
      </c>
      <c r="WIL114" s="18">
        <f t="shared" si="256"/>
        <v>0</v>
      </c>
      <c r="WIM114" s="18">
        <f t="shared" si="256"/>
        <v>0</v>
      </c>
      <c r="WIN114" s="18">
        <f t="shared" si="256"/>
        <v>0</v>
      </c>
      <c r="WIO114" s="18">
        <f t="shared" si="256"/>
        <v>0</v>
      </c>
      <c r="WIP114" s="18">
        <f t="shared" si="256"/>
        <v>0</v>
      </c>
      <c r="WIQ114" s="18">
        <f t="shared" si="256"/>
        <v>0</v>
      </c>
      <c r="WIR114" s="18">
        <f t="shared" si="256"/>
        <v>0</v>
      </c>
      <c r="WIS114" s="18">
        <f t="shared" si="256"/>
        <v>0</v>
      </c>
      <c r="WIT114" s="18">
        <f t="shared" si="256"/>
        <v>0</v>
      </c>
      <c r="WIU114" s="18">
        <f t="shared" si="256"/>
        <v>0</v>
      </c>
      <c r="WIV114" s="18">
        <f t="shared" si="256"/>
        <v>0</v>
      </c>
      <c r="WIW114" s="18">
        <f t="shared" si="256"/>
        <v>0</v>
      </c>
      <c r="WIX114" s="18">
        <f t="shared" si="256"/>
        <v>0</v>
      </c>
      <c r="WIY114" s="18">
        <f t="shared" si="256"/>
        <v>0</v>
      </c>
      <c r="WIZ114" s="18">
        <f t="shared" si="256"/>
        <v>0</v>
      </c>
      <c r="WJA114" s="18">
        <f t="shared" ref="WJA114:WLL114" si="257">WJA46</f>
        <v>0</v>
      </c>
      <c r="WJB114" s="18">
        <f t="shared" si="257"/>
        <v>0</v>
      </c>
      <c r="WJC114" s="18">
        <f t="shared" si="257"/>
        <v>0</v>
      </c>
      <c r="WJD114" s="18">
        <f t="shared" si="257"/>
        <v>0</v>
      </c>
      <c r="WJE114" s="18">
        <f t="shared" si="257"/>
        <v>0</v>
      </c>
      <c r="WJF114" s="18">
        <f t="shared" si="257"/>
        <v>0</v>
      </c>
      <c r="WJG114" s="18">
        <f t="shared" si="257"/>
        <v>0</v>
      </c>
      <c r="WJH114" s="18">
        <f t="shared" si="257"/>
        <v>0</v>
      </c>
      <c r="WJI114" s="18">
        <f t="shared" si="257"/>
        <v>0</v>
      </c>
      <c r="WJJ114" s="18">
        <f t="shared" si="257"/>
        <v>0</v>
      </c>
      <c r="WJK114" s="18">
        <f t="shared" si="257"/>
        <v>0</v>
      </c>
      <c r="WJL114" s="18">
        <f t="shared" si="257"/>
        <v>0</v>
      </c>
      <c r="WJM114" s="18">
        <f t="shared" si="257"/>
        <v>0</v>
      </c>
      <c r="WJN114" s="18">
        <f t="shared" si="257"/>
        <v>0</v>
      </c>
      <c r="WJO114" s="18">
        <f t="shared" si="257"/>
        <v>0</v>
      </c>
      <c r="WJP114" s="18">
        <f t="shared" si="257"/>
        <v>0</v>
      </c>
      <c r="WJQ114" s="18">
        <f t="shared" si="257"/>
        <v>0</v>
      </c>
      <c r="WJR114" s="18">
        <f t="shared" si="257"/>
        <v>0</v>
      </c>
      <c r="WJS114" s="18">
        <f t="shared" si="257"/>
        <v>0</v>
      </c>
      <c r="WJT114" s="18">
        <f t="shared" si="257"/>
        <v>0</v>
      </c>
      <c r="WJU114" s="18">
        <f t="shared" si="257"/>
        <v>0</v>
      </c>
      <c r="WJV114" s="18">
        <f t="shared" si="257"/>
        <v>0</v>
      </c>
      <c r="WJW114" s="18">
        <f t="shared" si="257"/>
        <v>0</v>
      </c>
      <c r="WJX114" s="18">
        <f t="shared" si="257"/>
        <v>0</v>
      </c>
      <c r="WJY114" s="18">
        <f t="shared" si="257"/>
        <v>0</v>
      </c>
      <c r="WJZ114" s="18">
        <f t="shared" si="257"/>
        <v>0</v>
      </c>
      <c r="WKA114" s="18">
        <f t="shared" si="257"/>
        <v>0</v>
      </c>
      <c r="WKB114" s="18">
        <f t="shared" si="257"/>
        <v>0</v>
      </c>
      <c r="WKC114" s="18">
        <f t="shared" si="257"/>
        <v>0</v>
      </c>
      <c r="WKD114" s="18">
        <f t="shared" si="257"/>
        <v>0</v>
      </c>
      <c r="WKE114" s="18">
        <f t="shared" si="257"/>
        <v>0</v>
      </c>
      <c r="WKF114" s="18">
        <f t="shared" si="257"/>
        <v>0</v>
      </c>
      <c r="WKG114" s="18">
        <f t="shared" si="257"/>
        <v>0</v>
      </c>
      <c r="WKH114" s="18">
        <f t="shared" si="257"/>
        <v>0</v>
      </c>
      <c r="WKI114" s="18">
        <f t="shared" si="257"/>
        <v>0</v>
      </c>
      <c r="WKJ114" s="18">
        <f t="shared" si="257"/>
        <v>0</v>
      </c>
      <c r="WKK114" s="18">
        <f t="shared" si="257"/>
        <v>0</v>
      </c>
      <c r="WKL114" s="18">
        <f t="shared" si="257"/>
        <v>0</v>
      </c>
      <c r="WKM114" s="18">
        <f t="shared" si="257"/>
        <v>0</v>
      </c>
      <c r="WKN114" s="18">
        <f t="shared" si="257"/>
        <v>0</v>
      </c>
      <c r="WKO114" s="18">
        <f t="shared" si="257"/>
        <v>0</v>
      </c>
      <c r="WKP114" s="18">
        <f t="shared" si="257"/>
        <v>0</v>
      </c>
      <c r="WKQ114" s="18">
        <f t="shared" si="257"/>
        <v>0</v>
      </c>
      <c r="WKR114" s="18">
        <f t="shared" si="257"/>
        <v>0</v>
      </c>
      <c r="WKS114" s="18">
        <f t="shared" si="257"/>
        <v>0</v>
      </c>
      <c r="WKT114" s="18">
        <f t="shared" si="257"/>
        <v>0</v>
      </c>
      <c r="WKU114" s="18">
        <f t="shared" si="257"/>
        <v>0</v>
      </c>
      <c r="WKV114" s="18">
        <f t="shared" si="257"/>
        <v>0</v>
      </c>
      <c r="WKW114" s="18">
        <f t="shared" si="257"/>
        <v>0</v>
      </c>
      <c r="WKX114" s="18">
        <f t="shared" si="257"/>
        <v>0</v>
      </c>
      <c r="WKY114" s="18">
        <f t="shared" si="257"/>
        <v>0</v>
      </c>
      <c r="WKZ114" s="18">
        <f t="shared" si="257"/>
        <v>0</v>
      </c>
      <c r="WLA114" s="18">
        <f t="shared" si="257"/>
        <v>0</v>
      </c>
      <c r="WLB114" s="18">
        <f t="shared" si="257"/>
        <v>0</v>
      </c>
      <c r="WLC114" s="18">
        <f t="shared" si="257"/>
        <v>0</v>
      </c>
      <c r="WLD114" s="18">
        <f t="shared" si="257"/>
        <v>0</v>
      </c>
      <c r="WLE114" s="18">
        <f t="shared" si="257"/>
        <v>0</v>
      </c>
      <c r="WLF114" s="18">
        <f t="shared" si="257"/>
        <v>0</v>
      </c>
      <c r="WLG114" s="18">
        <f t="shared" si="257"/>
        <v>0</v>
      </c>
      <c r="WLH114" s="18">
        <f t="shared" si="257"/>
        <v>0</v>
      </c>
      <c r="WLI114" s="18">
        <f t="shared" si="257"/>
        <v>0</v>
      </c>
      <c r="WLJ114" s="18">
        <f t="shared" si="257"/>
        <v>0</v>
      </c>
      <c r="WLK114" s="18">
        <f t="shared" si="257"/>
        <v>0</v>
      </c>
      <c r="WLL114" s="18">
        <f t="shared" si="257"/>
        <v>0</v>
      </c>
      <c r="WLM114" s="18">
        <f t="shared" ref="WLM114:WNX114" si="258">WLM46</f>
        <v>0</v>
      </c>
      <c r="WLN114" s="18">
        <f t="shared" si="258"/>
        <v>0</v>
      </c>
      <c r="WLO114" s="18">
        <f t="shared" si="258"/>
        <v>0</v>
      </c>
      <c r="WLP114" s="18">
        <f t="shared" si="258"/>
        <v>0</v>
      </c>
      <c r="WLQ114" s="18">
        <f t="shared" si="258"/>
        <v>0</v>
      </c>
      <c r="WLR114" s="18">
        <f t="shared" si="258"/>
        <v>0</v>
      </c>
      <c r="WLS114" s="18">
        <f t="shared" si="258"/>
        <v>0</v>
      </c>
      <c r="WLT114" s="18">
        <f t="shared" si="258"/>
        <v>0</v>
      </c>
      <c r="WLU114" s="18">
        <f t="shared" si="258"/>
        <v>0</v>
      </c>
      <c r="WLV114" s="18">
        <f t="shared" si="258"/>
        <v>0</v>
      </c>
      <c r="WLW114" s="18">
        <f t="shared" si="258"/>
        <v>0</v>
      </c>
      <c r="WLX114" s="18">
        <f t="shared" si="258"/>
        <v>0</v>
      </c>
      <c r="WLY114" s="18">
        <f t="shared" si="258"/>
        <v>0</v>
      </c>
      <c r="WLZ114" s="18">
        <f t="shared" si="258"/>
        <v>0</v>
      </c>
      <c r="WMA114" s="18">
        <f t="shared" si="258"/>
        <v>0</v>
      </c>
      <c r="WMB114" s="18">
        <f t="shared" si="258"/>
        <v>0</v>
      </c>
      <c r="WMC114" s="18">
        <f t="shared" si="258"/>
        <v>0</v>
      </c>
      <c r="WMD114" s="18">
        <f t="shared" si="258"/>
        <v>0</v>
      </c>
      <c r="WME114" s="18">
        <f t="shared" si="258"/>
        <v>0</v>
      </c>
      <c r="WMF114" s="18">
        <f t="shared" si="258"/>
        <v>0</v>
      </c>
      <c r="WMG114" s="18">
        <f t="shared" si="258"/>
        <v>0</v>
      </c>
      <c r="WMH114" s="18">
        <f t="shared" si="258"/>
        <v>0</v>
      </c>
      <c r="WMI114" s="18">
        <f t="shared" si="258"/>
        <v>0</v>
      </c>
      <c r="WMJ114" s="18">
        <f t="shared" si="258"/>
        <v>0</v>
      </c>
      <c r="WMK114" s="18">
        <f t="shared" si="258"/>
        <v>0</v>
      </c>
      <c r="WML114" s="18">
        <f t="shared" si="258"/>
        <v>0</v>
      </c>
      <c r="WMM114" s="18">
        <f t="shared" si="258"/>
        <v>0</v>
      </c>
      <c r="WMN114" s="18">
        <f t="shared" si="258"/>
        <v>0</v>
      </c>
      <c r="WMO114" s="18">
        <f t="shared" si="258"/>
        <v>0</v>
      </c>
      <c r="WMP114" s="18">
        <f t="shared" si="258"/>
        <v>0</v>
      </c>
      <c r="WMQ114" s="18">
        <f t="shared" si="258"/>
        <v>0</v>
      </c>
      <c r="WMR114" s="18">
        <f t="shared" si="258"/>
        <v>0</v>
      </c>
      <c r="WMS114" s="18">
        <f t="shared" si="258"/>
        <v>0</v>
      </c>
      <c r="WMT114" s="18">
        <f t="shared" si="258"/>
        <v>0</v>
      </c>
      <c r="WMU114" s="18">
        <f t="shared" si="258"/>
        <v>0</v>
      </c>
      <c r="WMV114" s="18">
        <f t="shared" si="258"/>
        <v>0</v>
      </c>
      <c r="WMW114" s="18">
        <f t="shared" si="258"/>
        <v>0</v>
      </c>
      <c r="WMX114" s="18">
        <f t="shared" si="258"/>
        <v>0</v>
      </c>
      <c r="WMY114" s="18">
        <f t="shared" si="258"/>
        <v>0</v>
      </c>
      <c r="WMZ114" s="18">
        <f t="shared" si="258"/>
        <v>0</v>
      </c>
      <c r="WNA114" s="18">
        <f t="shared" si="258"/>
        <v>0</v>
      </c>
      <c r="WNB114" s="18">
        <f t="shared" si="258"/>
        <v>0</v>
      </c>
      <c r="WNC114" s="18">
        <f t="shared" si="258"/>
        <v>0</v>
      </c>
      <c r="WND114" s="18">
        <f t="shared" si="258"/>
        <v>0</v>
      </c>
      <c r="WNE114" s="18">
        <f t="shared" si="258"/>
        <v>0</v>
      </c>
      <c r="WNF114" s="18">
        <f t="shared" si="258"/>
        <v>0</v>
      </c>
      <c r="WNG114" s="18">
        <f t="shared" si="258"/>
        <v>0</v>
      </c>
      <c r="WNH114" s="18">
        <f t="shared" si="258"/>
        <v>0</v>
      </c>
      <c r="WNI114" s="18">
        <f t="shared" si="258"/>
        <v>0</v>
      </c>
      <c r="WNJ114" s="18">
        <f t="shared" si="258"/>
        <v>0</v>
      </c>
      <c r="WNK114" s="18">
        <f t="shared" si="258"/>
        <v>0</v>
      </c>
      <c r="WNL114" s="18">
        <f t="shared" si="258"/>
        <v>0</v>
      </c>
      <c r="WNM114" s="18">
        <f t="shared" si="258"/>
        <v>0</v>
      </c>
      <c r="WNN114" s="18">
        <f t="shared" si="258"/>
        <v>0</v>
      </c>
      <c r="WNO114" s="18">
        <f t="shared" si="258"/>
        <v>0</v>
      </c>
      <c r="WNP114" s="18">
        <f t="shared" si="258"/>
        <v>0</v>
      </c>
      <c r="WNQ114" s="18">
        <f t="shared" si="258"/>
        <v>0</v>
      </c>
      <c r="WNR114" s="18">
        <f t="shared" si="258"/>
        <v>0</v>
      </c>
      <c r="WNS114" s="18">
        <f t="shared" si="258"/>
        <v>0</v>
      </c>
      <c r="WNT114" s="18">
        <f t="shared" si="258"/>
        <v>0</v>
      </c>
      <c r="WNU114" s="18">
        <f t="shared" si="258"/>
        <v>0</v>
      </c>
      <c r="WNV114" s="18">
        <f t="shared" si="258"/>
        <v>0</v>
      </c>
      <c r="WNW114" s="18">
        <f t="shared" si="258"/>
        <v>0</v>
      </c>
      <c r="WNX114" s="18">
        <f t="shared" si="258"/>
        <v>0</v>
      </c>
      <c r="WNY114" s="18">
        <f t="shared" ref="WNY114:WQJ114" si="259">WNY46</f>
        <v>0</v>
      </c>
      <c r="WNZ114" s="18">
        <f t="shared" si="259"/>
        <v>0</v>
      </c>
      <c r="WOA114" s="18">
        <f t="shared" si="259"/>
        <v>0</v>
      </c>
      <c r="WOB114" s="18">
        <f t="shared" si="259"/>
        <v>0</v>
      </c>
      <c r="WOC114" s="18">
        <f t="shared" si="259"/>
        <v>0</v>
      </c>
      <c r="WOD114" s="18">
        <f t="shared" si="259"/>
        <v>0</v>
      </c>
      <c r="WOE114" s="18">
        <f t="shared" si="259"/>
        <v>0</v>
      </c>
      <c r="WOF114" s="18">
        <f t="shared" si="259"/>
        <v>0</v>
      </c>
      <c r="WOG114" s="18">
        <f t="shared" si="259"/>
        <v>0</v>
      </c>
      <c r="WOH114" s="18">
        <f t="shared" si="259"/>
        <v>0</v>
      </c>
      <c r="WOI114" s="18">
        <f t="shared" si="259"/>
        <v>0</v>
      </c>
      <c r="WOJ114" s="18">
        <f t="shared" si="259"/>
        <v>0</v>
      </c>
      <c r="WOK114" s="18">
        <f t="shared" si="259"/>
        <v>0</v>
      </c>
      <c r="WOL114" s="18">
        <f t="shared" si="259"/>
        <v>0</v>
      </c>
      <c r="WOM114" s="18">
        <f t="shared" si="259"/>
        <v>0</v>
      </c>
      <c r="WON114" s="18">
        <f t="shared" si="259"/>
        <v>0</v>
      </c>
      <c r="WOO114" s="18">
        <f t="shared" si="259"/>
        <v>0</v>
      </c>
      <c r="WOP114" s="18">
        <f t="shared" si="259"/>
        <v>0</v>
      </c>
      <c r="WOQ114" s="18">
        <f t="shared" si="259"/>
        <v>0</v>
      </c>
      <c r="WOR114" s="18">
        <f t="shared" si="259"/>
        <v>0</v>
      </c>
      <c r="WOS114" s="18">
        <f t="shared" si="259"/>
        <v>0</v>
      </c>
      <c r="WOT114" s="18">
        <f t="shared" si="259"/>
        <v>0</v>
      </c>
      <c r="WOU114" s="18">
        <f t="shared" si="259"/>
        <v>0</v>
      </c>
      <c r="WOV114" s="18">
        <f t="shared" si="259"/>
        <v>0</v>
      </c>
      <c r="WOW114" s="18">
        <f t="shared" si="259"/>
        <v>0</v>
      </c>
      <c r="WOX114" s="18">
        <f t="shared" si="259"/>
        <v>0</v>
      </c>
      <c r="WOY114" s="18">
        <f t="shared" si="259"/>
        <v>0</v>
      </c>
      <c r="WOZ114" s="18">
        <f t="shared" si="259"/>
        <v>0</v>
      </c>
      <c r="WPA114" s="18">
        <f t="shared" si="259"/>
        <v>0</v>
      </c>
      <c r="WPB114" s="18">
        <f t="shared" si="259"/>
        <v>0</v>
      </c>
      <c r="WPC114" s="18">
        <f t="shared" si="259"/>
        <v>0</v>
      </c>
      <c r="WPD114" s="18">
        <f t="shared" si="259"/>
        <v>0</v>
      </c>
      <c r="WPE114" s="18">
        <f t="shared" si="259"/>
        <v>0</v>
      </c>
      <c r="WPF114" s="18">
        <f t="shared" si="259"/>
        <v>0</v>
      </c>
      <c r="WPG114" s="18">
        <f t="shared" si="259"/>
        <v>0</v>
      </c>
      <c r="WPH114" s="18">
        <f t="shared" si="259"/>
        <v>0</v>
      </c>
      <c r="WPI114" s="18">
        <f t="shared" si="259"/>
        <v>0</v>
      </c>
      <c r="WPJ114" s="18">
        <f t="shared" si="259"/>
        <v>0</v>
      </c>
      <c r="WPK114" s="18">
        <f t="shared" si="259"/>
        <v>0</v>
      </c>
      <c r="WPL114" s="18">
        <f t="shared" si="259"/>
        <v>0</v>
      </c>
      <c r="WPM114" s="18">
        <f t="shared" si="259"/>
        <v>0</v>
      </c>
      <c r="WPN114" s="18">
        <f t="shared" si="259"/>
        <v>0</v>
      </c>
      <c r="WPO114" s="18">
        <f t="shared" si="259"/>
        <v>0</v>
      </c>
      <c r="WPP114" s="18">
        <f t="shared" si="259"/>
        <v>0</v>
      </c>
      <c r="WPQ114" s="18">
        <f t="shared" si="259"/>
        <v>0</v>
      </c>
      <c r="WPR114" s="18">
        <f t="shared" si="259"/>
        <v>0</v>
      </c>
      <c r="WPS114" s="18">
        <f t="shared" si="259"/>
        <v>0</v>
      </c>
      <c r="WPT114" s="18">
        <f t="shared" si="259"/>
        <v>0</v>
      </c>
      <c r="WPU114" s="18">
        <f t="shared" si="259"/>
        <v>0</v>
      </c>
      <c r="WPV114" s="18">
        <f t="shared" si="259"/>
        <v>0</v>
      </c>
      <c r="WPW114" s="18">
        <f t="shared" si="259"/>
        <v>0</v>
      </c>
      <c r="WPX114" s="18">
        <f t="shared" si="259"/>
        <v>0</v>
      </c>
      <c r="WPY114" s="18">
        <f t="shared" si="259"/>
        <v>0</v>
      </c>
      <c r="WPZ114" s="18">
        <f t="shared" si="259"/>
        <v>0</v>
      </c>
      <c r="WQA114" s="18">
        <f t="shared" si="259"/>
        <v>0</v>
      </c>
      <c r="WQB114" s="18">
        <f t="shared" si="259"/>
        <v>0</v>
      </c>
      <c r="WQC114" s="18">
        <f t="shared" si="259"/>
        <v>0</v>
      </c>
      <c r="WQD114" s="18">
        <f t="shared" si="259"/>
        <v>0</v>
      </c>
      <c r="WQE114" s="18">
        <f t="shared" si="259"/>
        <v>0</v>
      </c>
      <c r="WQF114" s="18">
        <f t="shared" si="259"/>
        <v>0</v>
      </c>
      <c r="WQG114" s="18">
        <f t="shared" si="259"/>
        <v>0</v>
      </c>
      <c r="WQH114" s="18">
        <f t="shared" si="259"/>
        <v>0</v>
      </c>
      <c r="WQI114" s="18">
        <f t="shared" si="259"/>
        <v>0</v>
      </c>
      <c r="WQJ114" s="18">
        <f t="shared" si="259"/>
        <v>0</v>
      </c>
      <c r="WQK114" s="18">
        <f t="shared" ref="WQK114:WSV114" si="260">WQK46</f>
        <v>0</v>
      </c>
      <c r="WQL114" s="18">
        <f t="shared" si="260"/>
        <v>0</v>
      </c>
      <c r="WQM114" s="18">
        <f t="shared" si="260"/>
        <v>0</v>
      </c>
      <c r="WQN114" s="18">
        <f t="shared" si="260"/>
        <v>0</v>
      </c>
      <c r="WQO114" s="18">
        <f t="shared" si="260"/>
        <v>0</v>
      </c>
      <c r="WQP114" s="18">
        <f t="shared" si="260"/>
        <v>0</v>
      </c>
      <c r="WQQ114" s="18">
        <f t="shared" si="260"/>
        <v>0</v>
      </c>
      <c r="WQR114" s="18">
        <f t="shared" si="260"/>
        <v>0</v>
      </c>
      <c r="WQS114" s="18">
        <f t="shared" si="260"/>
        <v>0</v>
      </c>
      <c r="WQT114" s="18">
        <f t="shared" si="260"/>
        <v>0</v>
      </c>
      <c r="WQU114" s="18">
        <f t="shared" si="260"/>
        <v>0</v>
      </c>
      <c r="WQV114" s="18">
        <f t="shared" si="260"/>
        <v>0</v>
      </c>
      <c r="WQW114" s="18">
        <f t="shared" si="260"/>
        <v>0</v>
      </c>
      <c r="WQX114" s="18">
        <f t="shared" si="260"/>
        <v>0</v>
      </c>
      <c r="WQY114" s="18">
        <f t="shared" si="260"/>
        <v>0</v>
      </c>
      <c r="WQZ114" s="18">
        <f t="shared" si="260"/>
        <v>0</v>
      </c>
      <c r="WRA114" s="18">
        <f t="shared" si="260"/>
        <v>0</v>
      </c>
      <c r="WRB114" s="18">
        <f t="shared" si="260"/>
        <v>0</v>
      </c>
      <c r="WRC114" s="18">
        <f t="shared" si="260"/>
        <v>0</v>
      </c>
      <c r="WRD114" s="18">
        <f t="shared" si="260"/>
        <v>0</v>
      </c>
      <c r="WRE114" s="18">
        <f t="shared" si="260"/>
        <v>0</v>
      </c>
      <c r="WRF114" s="18">
        <f t="shared" si="260"/>
        <v>0</v>
      </c>
      <c r="WRG114" s="18">
        <f t="shared" si="260"/>
        <v>0</v>
      </c>
      <c r="WRH114" s="18">
        <f t="shared" si="260"/>
        <v>0</v>
      </c>
      <c r="WRI114" s="18">
        <f t="shared" si="260"/>
        <v>0</v>
      </c>
      <c r="WRJ114" s="18">
        <f t="shared" si="260"/>
        <v>0</v>
      </c>
      <c r="WRK114" s="18">
        <f t="shared" si="260"/>
        <v>0</v>
      </c>
      <c r="WRL114" s="18">
        <f t="shared" si="260"/>
        <v>0</v>
      </c>
      <c r="WRM114" s="18">
        <f t="shared" si="260"/>
        <v>0</v>
      </c>
      <c r="WRN114" s="18">
        <f t="shared" si="260"/>
        <v>0</v>
      </c>
      <c r="WRO114" s="18">
        <f t="shared" si="260"/>
        <v>0</v>
      </c>
      <c r="WRP114" s="18">
        <f t="shared" si="260"/>
        <v>0</v>
      </c>
      <c r="WRQ114" s="18">
        <f t="shared" si="260"/>
        <v>0</v>
      </c>
      <c r="WRR114" s="18">
        <f t="shared" si="260"/>
        <v>0</v>
      </c>
      <c r="WRS114" s="18">
        <f t="shared" si="260"/>
        <v>0</v>
      </c>
      <c r="WRT114" s="18">
        <f t="shared" si="260"/>
        <v>0</v>
      </c>
      <c r="WRU114" s="18">
        <f t="shared" si="260"/>
        <v>0</v>
      </c>
      <c r="WRV114" s="18">
        <f t="shared" si="260"/>
        <v>0</v>
      </c>
      <c r="WRW114" s="18">
        <f t="shared" si="260"/>
        <v>0</v>
      </c>
      <c r="WRX114" s="18">
        <f t="shared" si="260"/>
        <v>0</v>
      </c>
      <c r="WRY114" s="18">
        <f t="shared" si="260"/>
        <v>0</v>
      </c>
      <c r="WRZ114" s="18">
        <f t="shared" si="260"/>
        <v>0</v>
      </c>
      <c r="WSA114" s="18">
        <f t="shared" si="260"/>
        <v>0</v>
      </c>
      <c r="WSB114" s="18">
        <f t="shared" si="260"/>
        <v>0</v>
      </c>
      <c r="WSC114" s="18">
        <f t="shared" si="260"/>
        <v>0</v>
      </c>
      <c r="WSD114" s="18">
        <f t="shared" si="260"/>
        <v>0</v>
      </c>
      <c r="WSE114" s="18">
        <f t="shared" si="260"/>
        <v>0</v>
      </c>
      <c r="WSF114" s="18">
        <f t="shared" si="260"/>
        <v>0</v>
      </c>
      <c r="WSG114" s="18">
        <f t="shared" si="260"/>
        <v>0</v>
      </c>
      <c r="WSH114" s="18">
        <f t="shared" si="260"/>
        <v>0</v>
      </c>
      <c r="WSI114" s="18">
        <f t="shared" si="260"/>
        <v>0</v>
      </c>
      <c r="WSJ114" s="18">
        <f t="shared" si="260"/>
        <v>0</v>
      </c>
      <c r="WSK114" s="18">
        <f t="shared" si="260"/>
        <v>0</v>
      </c>
      <c r="WSL114" s="18">
        <f t="shared" si="260"/>
        <v>0</v>
      </c>
      <c r="WSM114" s="18">
        <f t="shared" si="260"/>
        <v>0</v>
      </c>
      <c r="WSN114" s="18">
        <f t="shared" si="260"/>
        <v>0</v>
      </c>
      <c r="WSO114" s="18">
        <f t="shared" si="260"/>
        <v>0</v>
      </c>
      <c r="WSP114" s="18">
        <f t="shared" si="260"/>
        <v>0</v>
      </c>
      <c r="WSQ114" s="18">
        <f t="shared" si="260"/>
        <v>0</v>
      </c>
      <c r="WSR114" s="18">
        <f t="shared" si="260"/>
        <v>0</v>
      </c>
      <c r="WSS114" s="18">
        <f t="shared" si="260"/>
        <v>0</v>
      </c>
      <c r="WST114" s="18">
        <f t="shared" si="260"/>
        <v>0</v>
      </c>
      <c r="WSU114" s="18">
        <f t="shared" si="260"/>
        <v>0</v>
      </c>
      <c r="WSV114" s="18">
        <f t="shared" si="260"/>
        <v>0</v>
      </c>
      <c r="WSW114" s="18">
        <f t="shared" ref="WSW114:WVH114" si="261">WSW46</f>
        <v>0</v>
      </c>
      <c r="WSX114" s="18">
        <f t="shared" si="261"/>
        <v>0</v>
      </c>
      <c r="WSY114" s="18">
        <f t="shared" si="261"/>
        <v>0</v>
      </c>
      <c r="WSZ114" s="18">
        <f t="shared" si="261"/>
        <v>0</v>
      </c>
      <c r="WTA114" s="18">
        <f t="shared" si="261"/>
        <v>0</v>
      </c>
      <c r="WTB114" s="18">
        <f t="shared" si="261"/>
        <v>0</v>
      </c>
      <c r="WTC114" s="18">
        <f t="shared" si="261"/>
        <v>0</v>
      </c>
      <c r="WTD114" s="18">
        <f t="shared" si="261"/>
        <v>0</v>
      </c>
      <c r="WTE114" s="18">
        <f t="shared" si="261"/>
        <v>0</v>
      </c>
      <c r="WTF114" s="18">
        <f t="shared" si="261"/>
        <v>0</v>
      </c>
      <c r="WTG114" s="18">
        <f t="shared" si="261"/>
        <v>0</v>
      </c>
      <c r="WTH114" s="18">
        <f t="shared" si="261"/>
        <v>0</v>
      </c>
      <c r="WTI114" s="18">
        <f t="shared" si="261"/>
        <v>0</v>
      </c>
      <c r="WTJ114" s="18">
        <f t="shared" si="261"/>
        <v>0</v>
      </c>
      <c r="WTK114" s="18">
        <f t="shared" si="261"/>
        <v>0</v>
      </c>
      <c r="WTL114" s="18">
        <f t="shared" si="261"/>
        <v>0</v>
      </c>
      <c r="WTM114" s="18">
        <f t="shared" si="261"/>
        <v>0</v>
      </c>
      <c r="WTN114" s="18">
        <f t="shared" si="261"/>
        <v>0</v>
      </c>
      <c r="WTO114" s="18">
        <f t="shared" si="261"/>
        <v>0</v>
      </c>
      <c r="WTP114" s="18">
        <f t="shared" si="261"/>
        <v>0</v>
      </c>
      <c r="WTQ114" s="18">
        <f t="shared" si="261"/>
        <v>0</v>
      </c>
      <c r="WTR114" s="18">
        <f t="shared" si="261"/>
        <v>0</v>
      </c>
      <c r="WTS114" s="18">
        <f t="shared" si="261"/>
        <v>0</v>
      </c>
      <c r="WTT114" s="18">
        <f t="shared" si="261"/>
        <v>0</v>
      </c>
      <c r="WTU114" s="18">
        <f t="shared" si="261"/>
        <v>0</v>
      </c>
      <c r="WTV114" s="18">
        <f t="shared" si="261"/>
        <v>0</v>
      </c>
      <c r="WTW114" s="18">
        <f t="shared" si="261"/>
        <v>0</v>
      </c>
      <c r="WTX114" s="18">
        <f t="shared" si="261"/>
        <v>0</v>
      </c>
      <c r="WTY114" s="18">
        <f t="shared" si="261"/>
        <v>0</v>
      </c>
      <c r="WTZ114" s="18">
        <f t="shared" si="261"/>
        <v>0</v>
      </c>
      <c r="WUA114" s="18">
        <f t="shared" si="261"/>
        <v>0</v>
      </c>
      <c r="WUB114" s="18">
        <f t="shared" si="261"/>
        <v>0</v>
      </c>
      <c r="WUC114" s="18">
        <f t="shared" si="261"/>
        <v>0</v>
      </c>
      <c r="WUD114" s="18">
        <f t="shared" si="261"/>
        <v>0</v>
      </c>
      <c r="WUE114" s="18">
        <f t="shared" si="261"/>
        <v>0</v>
      </c>
      <c r="WUF114" s="18">
        <f t="shared" si="261"/>
        <v>0</v>
      </c>
      <c r="WUG114" s="18">
        <f t="shared" si="261"/>
        <v>0</v>
      </c>
      <c r="WUH114" s="18">
        <f t="shared" si="261"/>
        <v>0</v>
      </c>
      <c r="WUI114" s="18">
        <f t="shared" si="261"/>
        <v>0</v>
      </c>
      <c r="WUJ114" s="18">
        <f t="shared" si="261"/>
        <v>0</v>
      </c>
      <c r="WUK114" s="18">
        <f t="shared" si="261"/>
        <v>0</v>
      </c>
      <c r="WUL114" s="18">
        <f t="shared" si="261"/>
        <v>0</v>
      </c>
      <c r="WUM114" s="18">
        <f t="shared" si="261"/>
        <v>0</v>
      </c>
      <c r="WUN114" s="18">
        <f t="shared" si="261"/>
        <v>0</v>
      </c>
      <c r="WUO114" s="18">
        <f t="shared" si="261"/>
        <v>0</v>
      </c>
      <c r="WUP114" s="18">
        <f t="shared" si="261"/>
        <v>0</v>
      </c>
      <c r="WUQ114" s="18">
        <f t="shared" si="261"/>
        <v>0</v>
      </c>
      <c r="WUR114" s="18">
        <f t="shared" si="261"/>
        <v>0</v>
      </c>
      <c r="WUS114" s="18">
        <f t="shared" si="261"/>
        <v>0</v>
      </c>
      <c r="WUT114" s="18">
        <f t="shared" si="261"/>
        <v>0</v>
      </c>
      <c r="WUU114" s="18">
        <f t="shared" si="261"/>
        <v>0</v>
      </c>
      <c r="WUV114" s="18">
        <f t="shared" si="261"/>
        <v>0</v>
      </c>
      <c r="WUW114" s="18">
        <f t="shared" si="261"/>
        <v>0</v>
      </c>
      <c r="WUX114" s="18">
        <f t="shared" si="261"/>
        <v>0</v>
      </c>
      <c r="WUY114" s="18">
        <f t="shared" si="261"/>
        <v>0</v>
      </c>
      <c r="WUZ114" s="18">
        <f t="shared" si="261"/>
        <v>0</v>
      </c>
      <c r="WVA114" s="18">
        <f t="shared" si="261"/>
        <v>0</v>
      </c>
      <c r="WVB114" s="18">
        <f t="shared" si="261"/>
        <v>0</v>
      </c>
      <c r="WVC114" s="18">
        <f t="shared" si="261"/>
        <v>0</v>
      </c>
      <c r="WVD114" s="18">
        <f t="shared" si="261"/>
        <v>0</v>
      </c>
      <c r="WVE114" s="18">
        <f t="shared" si="261"/>
        <v>0</v>
      </c>
      <c r="WVF114" s="18">
        <f t="shared" si="261"/>
        <v>0</v>
      </c>
      <c r="WVG114" s="18">
        <f t="shared" si="261"/>
        <v>0</v>
      </c>
      <c r="WVH114" s="18">
        <f t="shared" si="261"/>
        <v>0</v>
      </c>
      <c r="WVI114" s="18">
        <f t="shared" ref="WVI114:WXT114" si="262">WVI46</f>
        <v>0</v>
      </c>
      <c r="WVJ114" s="18">
        <f t="shared" si="262"/>
        <v>0</v>
      </c>
      <c r="WVK114" s="18">
        <f t="shared" si="262"/>
        <v>0</v>
      </c>
      <c r="WVL114" s="18">
        <f t="shared" si="262"/>
        <v>0</v>
      </c>
      <c r="WVM114" s="18">
        <f t="shared" si="262"/>
        <v>0</v>
      </c>
      <c r="WVN114" s="18">
        <f t="shared" si="262"/>
        <v>0</v>
      </c>
      <c r="WVO114" s="18">
        <f t="shared" si="262"/>
        <v>0</v>
      </c>
      <c r="WVP114" s="18">
        <f t="shared" si="262"/>
        <v>0</v>
      </c>
      <c r="WVQ114" s="18">
        <f t="shared" si="262"/>
        <v>0</v>
      </c>
      <c r="WVR114" s="18">
        <f t="shared" si="262"/>
        <v>0</v>
      </c>
      <c r="WVS114" s="18">
        <f t="shared" si="262"/>
        <v>0</v>
      </c>
      <c r="WVT114" s="18">
        <f t="shared" si="262"/>
        <v>0</v>
      </c>
      <c r="WVU114" s="18">
        <f t="shared" si="262"/>
        <v>0</v>
      </c>
      <c r="WVV114" s="18">
        <f t="shared" si="262"/>
        <v>0</v>
      </c>
      <c r="WVW114" s="18">
        <f t="shared" si="262"/>
        <v>0</v>
      </c>
      <c r="WVX114" s="18">
        <f t="shared" si="262"/>
        <v>0</v>
      </c>
      <c r="WVY114" s="18">
        <f t="shared" si="262"/>
        <v>0</v>
      </c>
      <c r="WVZ114" s="18">
        <f t="shared" si="262"/>
        <v>0</v>
      </c>
      <c r="WWA114" s="18">
        <f t="shared" si="262"/>
        <v>0</v>
      </c>
      <c r="WWB114" s="18">
        <f t="shared" si="262"/>
        <v>0</v>
      </c>
      <c r="WWC114" s="18">
        <f t="shared" si="262"/>
        <v>0</v>
      </c>
      <c r="WWD114" s="18">
        <f t="shared" si="262"/>
        <v>0</v>
      </c>
      <c r="WWE114" s="18">
        <f t="shared" si="262"/>
        <v>0</v>
      </c>
      <c r="WWF114" s="18">
        <f t="shared" si="262"/>
        <v>0</v>
      </c>
      <c r="WWG114" s="18">
        <f t="shared" si="262"/>
        <v>0</v>
      </c>
      <c r="WWH114" s="18">
        <f t="shared" si="262"/>
        <v>0</v>
      </c>
      <c r="WWI114" s="18">
        <f t="shared" si="262"/>
        <v>0</v>
      </c>
      <c r="WWJ114" s="18">
        <f t="shared" si="262"/>
        <v>0</v>
      </c>
      <c r="WWK114" s="18">
        <f t="shared" si="262"/>
        <v>0</v>
      </c>
      <c r="WWL114" s="18">
        <f t="shared" si="262"/>
        <v>0</v>
      </c>
      <c r="WWM114" s="18">
        <f t="shared" si="262"/>
        <v>0</v>
      </c>
      <c r="WWN114" s="18">
        <f t="shared" si="262"/>
        <v>0</v>
      </c>
      <c r="WWO114" s="18">
        <f t="shared" si="262"/>
        <v>0</v>
      </c>
      <c r="WWP114" s="18">
        <f t="shared" si="262"/>
        <v>0</v>
      </c>
      <c r="WWQ114" s="18">
        <f t="shared" si="262"/>
        <v>0</v>
      </c>
      <c r="WWR114" s="18">
        <f t="shared" si="262"/>
        <v>0</v>
      </c>
      <c r="WWS114" s="18">
        <f t="shared" si="262"/>
        <v>0</v>
      </c>
      <c r="WWT114" s="18">
        <f t="shared" si="262"/>
        <v>0</v>
      </c>
      <c r="WWU114" s="18">
        <f t="shared" si="262"/>
        <v>0</v>
      </c>
      <c r="WWV114" s="18">
        <f t="shared" si="262"/>
        <v>0</v>
      </c>
      <c r="WWW114" s="18">
        <f t="shared" si="262"/>
        <v>0</v>
      </c>
      <c r="WWX114" s="18">
        <f t="shared" si="262"/>
        <v>0</v>
      </c>
      <c r="WWY114" s="18">
        <f t="shared" si="262"/>
        <v>0</v>
      </c>
      <c r="WWZ114" s="18">
        <f t="shared" si="262"/>
        <v>0</v>
      </c>
      <c r="WXA114" s="18">
        <f t="shared" si="262"/>
        <v>0</v>
      </c>
      <c r="WXB114" s="18">
        <f t="shared" si="262"/>
        <v>0</v>
      </c>
      <c r="WXC114" s="18">
        <f t="shared" si="262"/>
        <v>0</v>
      </c>
      <c r="WXD114" s="18">
        <f t="shared" si="262"/>
        <v>0</v>
      </c>
      <c r="WXE114" s="18">
        <f t="shared" si="262"/>
        <v>0</v>
      </c>
      <c r="WXF114" s="18">
        <f t="shared" si="262"/>
        <v>0</v>
      </c>
      <c r="WXG114" s="18">
        <f t="shared" si="262"/>
        <v>0</v>
      </c>
      <c r="WXH114" s="18">
        <f t="shared" si="262"/>
        <v>0</v>
      </c>
      <c r="WXI114" s="18">
        <f t="shared" si="262"/>
        <v>0</v>
      </c>
      <c r="WXJ114" s="18">
        <f t="shared" si="262"/>
        <v>0</v>
      </c>
      <c r="WXK114" s="18">
        <f t="shared" si="262"/>
        <v>0</v>
      </c>
      <c r="WXL114" s="18">
        <f t="shared" si="262"/>
        <v>0</v>
      </c>
      <c r="WXM114" s="18">
        <f t="shared" si="262"/>
        <v>0</v>
      </c>
      <c r="WXN114" s="18">
        <f t="shared" si="262"/>
        <v>0</v>
      </c>
      <c r="WXO114" s="18">
        <f t="shared" si="262"/>
        <v>0</v>
      </c>
      <c r="WXP114" s="18">
        <f t="shared" si="262"/>
        <v>0</v>
      </c>
      <c r="WXQ114" s="18">
        <f t="shared" si="262"/>
        <v>0</v>
      </c>
      <c r="WXR114" s="18">
        <f t="shared" si="262"/>
        <v>0</v>
      </c>
      <c r="WXS114" s="18">
        <f t="shared" si="262"/>
        <v>0</v>
      </c>
      <c r="WXT114" s="18">
        <f t="shared" si="262"/>
        <v>0</v>
      </c>
      <c r="WXU114" s="18">
        <f t="shared" ref="WXU114:XAF114" si="263">WXU46</f>
        <v>0</v>
      </c>
      <c r="WXV114" s="18">
        <f t="shared" si="263"/>
        <v>0</v>
      </c>
      <c r="WXW114" s="18">
        <f t="shared" si="263"/>
        <v>0</v>
      </c>
      <c r="WXX114" s="18">
        <f t="shared" si="263"/>
        <v>0</v>
      </c>
      <c r="WXY114" s="18">
        <f t="shared" si="263"/>
        <v>0</v>
      </c>
      <c r="WXZ114" s="18">
        <f t="shared" si="263"/>
        <v>0</v>
      </c>
      <c r="WYA114" s="18">
        <f t="shared" si="263"/>
        <v>0</v>
      </c>
      <c r="WYB114" s="18">
        <f t="shared" si="263"/>
        <v>0</v>
      </c>
      <c r="WYC114" s="18">
        <f t="shared" si="263"/>
        <v>0</v>
      </c>
      <c r="WYD114" s="18">
        <f t="shared" si="263"/>
        <v>0</v>
      </c>
      <c r="WYE114" s="18">
        <f t="shared" si="263"/>
        <v>0</v>
      </c>
      <c r="WYF114" s="18">
        <f t="shared" si="263"/>
        <v>0</v>
      </c>
      <c r="WYG114" s="18">
        <f t="shared" si="263"/>
        <v>0</v>
      </c>
      <c r="WYH114" s="18">
        <f t="shared" si="263"/>
        <v>0</v>
      </c>
      <c r="WYI114" s="18">
        <f t="shared" si="263"/>
        <v>0</v>
      </c>
      <c r="WYJ114" s="18">
        <f t="shared" si="263"/>
        <v>0</v>
      </c>
      <c r="WYK114" s="18">
        <f t="shared" si="263"/>
        <v>0</v>
      </c>
      <c r="WYL114" s="18">
        <f t="shared" si="263"/>
        <v>0</v>
      </c>
      <c r="WYM114" s="18">
        <f t="shared" si="263"/>
        <v>0</v>
      </c>
      <c r="WYN114" s="18">
        <f t="shared" si="263"/>
        <v>0</v>
      </c>
      <c r="WYO114" s="18">
        <f t="shared" si="263"/>
        <v>0</v>
      </c>
      <c r="WYP114" s="18">
        <f t="shared" si="263"/>
        <v>0</v>
      </c>
      <c r="WYQ114" s="18">
        <f t="shared" si="263"/>
        <v>0</v>
      </c>
      <c r="WYR114" s="18">
        <f t="shared" si="263"/>
        <v>0</v>
      </c>
      <c r="WYS114" s="18">
        <f t="shared" si="263"/>
        <v>0</v>
      </c>
      <c r="WYT114" s="18">
        <f t="shared" si="263"/>
        <v>0</v>
      </c>
      <c r="WYU114" s="18">
        <f t="shared" si="263"/>
        <v>0</v>
      </c>
      <c r="WYV114" s="18">
        <f t="shared" si="263"/>
        <v>0</v>
      </c>
      <c r="WYW114" s="18">
        <f t="shared" si="263"/>
        <v>0</v>
      </c>
      <c r="WYX114" s="18">
        <f t="shared" si="263"/>
        <v>0</v>
      </c>
      <c r="WYY114" s="18">
        <f t="shared" si="263"/>
        <v>0</v>
      </c>
      <c r="WYZ114" s="18">
        <f t="shared" si="263"/>
        <v>0</v>
      </c>
      <c r="WZA114" s="18">
        <f t="shared" si="263"/>
        <v>0</v>
      </c>
      <c r="WZB114" s="18">
        <f t="shared" si="263"/>
        <v>0</v>
      </c>
      <c r="WZC114" s="18">
        <f t="shared" si="263"/>
        <v>0</v>
      </c>
      <c r="WZD114" s="18">
        <f t="shared" si="263"/>
        <v>0</v>
      </c>
      <c r="WZE114" s="18">
        <f t="shared" si="263"/>
        <v>0</v>
      </c>
      <c r="WZF114" s="18">
        <f t="shared" si="263"/>
        <v>0</v>
      </c>
      <c r="WZG114" s="18">
        <f t="shared" si="263"/>
        <v>0</v>
      </c>
      <c r="WZH114" s="18">
        <f t="shared" si="263"/>
        <v>0</v>
      </c>
      <c r="WZI114" s="18">
        <f t="shared" si="263"/>
        <v>0</v>
      </c>
      <c r="WZJ114" s="18">
        <f t="shared" si="263"/>
        <v>0</v>
      </c>
      <c r="WZK114" s="18">
        <f t="shared" si="263"/>
        <v>0</v>
      </c>
      <c r="WZL114" s="18">
        <f t="shared" si="263"/>
        <v>0</v>
      </c>
      <c r="WZM114" s="18">
        <f t="shared" si="263"/>
        <v>0</v>
      </c>
      <c r="WZN114" s="18">
        <f t="shared" si="263"/>
        <v>0</v>
      </c>
      <c r="WZO114" s="18">
        <f t="shared" si="263"/>
        <v>0</v>
      </c>
      <c r="WZP114" s="18">
        <f t="shared" si="263"/>
        <v>0</v>
      </c>
      <c r="WZQ114" s="18">
        <f t="shared" si="263"/>
        <v>0</v>
      </c>
      <c r="WZR114" s="18">
        <f t="shared" si="263"/>
        <v>0</v>
      </c>
      <c r="WZS114" s="18">
        <f t="shared" si="263"/>
        <v>0</v>
      </c>
      <c r="WZT114" s="18">
        <f t="shared" si="263"/>
        <v>0</v>
      </c>
      <c r="WZU114" s="18">
        <f t="shared" si="263"/>
        <v>0</v>
      </c>
      <c r="WZV114" s="18">
        <f t="shared" si="263"/>
        <v>0</v>
      </c>
      <c r="WZW114" s="18">
        <f t="shared" si="263"/>
        <v>0</v>
      </c>
      <c r="WZX114" s="18">
        <f t="shared" si="263"/>
        <v>0</v>
      </c>
      <c r="WZY114" s="18">
        <f t="shared" si="263"/>
        <v>0</v>
      </c>
      <c r="WZZ114" s="18">
        <f t="shared" si="263"/>
        <v>0</v>
      </c>
      <c r="XAA114" s="18">
        <f t="shared" si="263"/>
        <v>0</v>
      </c>
      <c r="XAB114" s="18">
        <f t="shared" si="263"/>
        <v>0</v>
      </c>
      <c r="XAC114" s="18">
        <f t="shared" si="263"/>
        <v>0</v>
      </c>
      <c r="XAD114" s="18">
        <f t="shared" si="263"/>
        <v>0</v>
      </c>
      <c r="XAE114" s="18">
        <f t="shared" si="263"/>
        <v>0</v>
      </c>
      <c r="XAF114" s="18">
        <f t="shared" si="263"/>
        <v>0</v>
      </c>
      <c r="XAG114" s="18">
        <f t="shared" ref="XAG114:XCR114" si="264">XAG46</f>
        <v>0</v>
      </c>
      <c r="XAH114" s="18">
        <f t="shared" si="264"/>
        <v>0</v>
      </c>
      <c r="XAI114" s="18">
        <f t="shared" si="264"/>
        <v>0</v>
      </c>
      <c r="XAJ114" s="18">
        <f t="shared" si="264"/>
        <v>0</v>
      </c>
      <c r="XAK114" s="18">
        <f t="shared" si="264"/>
        <v>0</v>
      </c>
      <c r="XAL114" s="18">
        <f t="shared" si="264"/>
        <v>0</v>
      </c>
      <c r="XAM114" s="18">
        <f t="shared" si="264"/>
        <v>0</v>
      </c>
      <c r="XAN114" s="18">
        <f t="shared" si="264"/>
        <v>0</v>
      </c>
      <c r="XAO114" s="18">
        <f t="shared" si="264"/>
        <v>0</v>
      </c>
      <c r="XAP114" s="18">
        <f t="shared" si="264"/>
        <v>0</v>
      </c>
      <c r="XAQ114" s="18">
        <f t="shared" si="264"/>
        <v>0</v>
      </c>
      <c r="XAR114" s="18">
        <f t="shared" si="264"/>
        <v>0</v>
      </c>
      <c r="XAS114" s="18">
        <f t="shared" si="264"/>
        <v>0</v>
      </c>
      <c r="XAT114" s="18">
        <f t="shared" si="264"/>
        <v>0</v>
      </c>
      <c r="XAU114" s="18">
        <f t="shared" si="264"/>
        <v>0</v>
      </c>
      <c r="XAV114" s="18">
        <f t="shared" si="264"/>
        <v>0</v>
      </c>
      <c r="XAW114" s="18">
        <f t="shared" si="264"/>
        <v>0</v>
      </c>
      <c r="XAX114" s="18">
        <f t="shared" si="264"/>
        <v>0</v>
      </c>
      <c r="XAY114" s="18">
        <f t="shared" si="264"/>
        <v>0</v>
      </c>
      <c r="XAZ114" s="18">
        <f t="shared" si="264"/>
        <v>0</v>
      </c>
      <c r="XBA114" s="18">
        <f t="shared" si="264"/>
        <v>0</v>
      </c>
      <c r="XBB114" s="18">
        <f t="shared" si="264"/>
        <v>0</v>
      </c>
      <c r="XBC114" s="18">
        <f t="shared" si="264"/>
        <v>0</v>
      </c>
      <c r="XBD114" s="18">
        <f t="shared" si="264"/>
        <v>0</v>
      </c>
      <c r="XBE114" s="18">
        <f t="shared" si="264"/>
        <v>0</v>
      </c>
      <c r="XBF114" s="18">
        <f t="shared" si="264"/>
        <v>0</v>
      </c>
      <c r="XBG114" s="18">
        <f t="shared" si="264"/>
        <v>0</v>
      </c>
      <c r="XBH114" s="18">
        <f t="shared" si="264"/>
        <v>0</v>
      </c>
      <c r="XBI114" s="18">
        <f t="shared" si="264"/>
        <v>0</v>
      </c>
      <c r="XBJ114" s="18">
        <f t="shared" si="264"/>
        <v>0</v>
      </c>
      <c r="XBK114" s="18">
        <f t="shared" si="264"/>
        <v>0</v>
      </c>
      <c r="XBL114" s="18">
        <f t="shared" si="264"/>
        <v>0</v>
      </c>
      <c r="XBM114" s="18">
        <f t="shared" si="264"/>
        <v>0</v>
      </c>
      <c r="XBN114" s="18">
        <f t="shared" si="264"/>
        <v>0</v>
      </c>
      <c r="XBO114" s="18">
        <f t="shared" si="264"/>
        <v>0</v>
      </c>
      <c r="XBP114" s="18">
        <f t="shared" si="264"/>
        <v>0</v>
      </c>
      <c r="XBQ114" s="18">
        <f t="shared" si="264"/>
        <v>0</v>
      </c>
      <c r="XBR114" s="18">
        <f t="shared" si="264"/>
        <v>0</v>
      </c>
      <c r="XBS114" s="18">
        <f t="shared" si="264"/>
        <v>0</v>
      </c>
      <c r="XBT114" s="18">
        <f t="shared" si="264"/>
        <v>0</v>
      </c>
      <c r="XBU114" s="18">
        <f t="shared" si="264"/>
        <v>0</v>
      </c>
      <c r="XBV114" s="18">
        <f t="shared" si="264"/>
        <v>0</v>
      </c>
      <c r="XBW114" s="18">
        <f t="shared" si="264"/>
        <v>0</v>
      </c>
      <c r="XBX114" s="18">
        <f t="shared" si="264"/>
        <v>0</v>
      </c>
      <c r="XBY114" s="18">
        <f t="shared" si="264"/>
        <v>0</v>
      </c>
      <c r="XBZ114" s="18">
        <f t="shared" si="264"/>
        <v>0</v>
      </c>
      <c r="XCA114" s="18">
        <f t="shared" si="264"/>
        <v>0</v>
      </c>
      <c r="XCB114" s="18">
        <f t="shared" si="264"/>
        <v>0</v>
      </c>
      <c r="XCC114" s="18">
        <f t="shared" si="264"/>
        <v>0</v>
      </c>
      <c r="XCD114" s="18">
        <f t="shared" si="264"/>
        <v>0</v>
      </c>
      <c r="XCE114" s="18">
        <f t="shared" si="264"/>
        <v>0</v>
      </c>
      <c r="XCF114" s="18">
        <f t="shared" si="264"/>
        <v>0</v>
      </c>
      <c r="XCG114" s="18">
        <f t="shared" si="264"/>
        <v>0</v>
      </c>
      <c r="XCH114" s="18">
        <f t="shared" si="264"/>
        <v>0</v>
      </c>
      <c r="XCI114" s="18">
        <f t="shared" si="264"/>
        <v>0</v>
      </c>
      <c r="XCJ114" s="18">
        <f t="shared" si="264"/>
        <v>0</v>
      </c>
      <c r="XCK114" s="18">
        <f t="shared" si="264"/>
        <v>0</v>
      </c>
      <c r="XCL114" s="18">
        <f t="shared" si="264"/>
        <v>0</v>
      </c>
      <c r="XCM114" s="18">
        <f t="shared" si="264"/>
        <v>0</v>
      </c>
      <c r="XCN114" s="18">
        <f t="shared" si="264"/>
        <v>0</v>
      </c>
      <c r="XCO114" s="18">
        <f t="shared" si="264"/>
        <v>0</v>
      </c>
      <c r="XCP114" s="18">
        <f t="shared" si="264"/>
        <v>0</v>
      </c>
      <c r="XCQ114" s="18">
        <f t="shared" si="264"/>
        <v>0</v>
      </c>
      <c r="XCR114" s="18">
        <f t="shared" si="264"/>
        <v>0</v>
      </c>
      <c r="XCS114" s="18">
        <f t="shared" ref="XCS114:XFD114" si="265">XCS46</f>
        <v>0</v>
      </c>
      <c r="XCT114" s="18">
        <f t="shared" si="265"/>
        <v>0</v>
      </c>
      <c r="XCU114" s="18">
        <f t="shared" si="265"/>
        <v>0</v>
      </c>
      <c r="XCV114" s="18">
        <f t="shared" si="265"/>
        <v>0</v>
      </c>
      <c r="XCW114" s="18">
        <f t="shared" si="265"/>
        <v>0</v>
      </c>
      <c r="XCX114" s="18">
        <f t="shared" si="265"/>
        <v>0</v>
      </c>
      <c r="XCY114" s="18">
        <f t="shared" si="265"/>
        <v>0</v>
      </c>
      <c r="XCZ114" s="18">
        <f t="shared" si="265"/>
        <v>0</v>
      </c>
      <c r="XDA114" s="18">
        <f t="shared" si="265"/>
        <v>0</v>
      </c>
      <c r="XDB114" s="18">
        <f t="shared" si="265"/>
        <v>0</v>
      </c>
      <c r="XDC114" s="18">
        <f t="shared" si="265"/>
        <v>0</v>
      </c>
      <c r="XDD114" s="18">
        <f t="shared" si="265"/>
        <v>0</v>
      </c>
      <c r="XDE114" s="18">
        <f t="shared" si="265"/>
        <v>0</v>
      </c>
      <c r="XDF114" s="18">
        <f t="shared" si="265"/>
        <v>0</v>
      </c>
      <c r="XDG114" s="18">
        <f t="shared" si="265"/>
        <v>0</v>
      </c>
      <c r="XDH114" s="18">
        <f t="shared" si="265"/>
        <v>0</v>
      </c>
      <c r="XDI114" s="18">
        <f t="shared" si="265"/>
        <v>0</v>
      </c>
      <c r="XDJ114" s="18">
        <f t="shared" si="265"/>
        <v>0</v>
      </c>
      <c r="XDK114" s="18">
        <f t="shared" si="265"/>
        <v>0</v>
      </c>
      <c r="XDL114" s="18">
        <f t="shared" si="265"/>
        <v>0</v>
      </c>
      <c r="XDM114" s="18">
        <f t="shared" si="265"/>
        <v>0</v>
      </c>
      <c r="XDN114" s="18">
        <f t="shared" si="265"/>
        <v>0</v>
      </c>
      <c r="XDO114" s="18">
        <f t="shared" si="265"/>
        <v>0</v>
      </c>
      <c r="XDP114" s="18">
        <f t="shared" si="265"/>
        <v>0</v>
      </c>
      <c r="XDQ114" s="18">
        <f t="shared" si="265"/>
        <v>0</v>
      </c>
      <c r="XDR114" s="18">
        <f t="shared" si="265"/>
        <v>0</v>
      </c>
      <c r="XDS114" s="18">
        <f t="shared" si="265"/>
        <v>0</v>
      </c>
      <c r="XDT114" s="18">
        <f t="shared" si="265"/>
        <v>0</v>
      </c>
      <c r="XDU114" s="18">
        <f t="shared" si="265"/>
        <v>0</v>
      </c>
      <c r="XDV114" s="18">
        <f t="shared" si="265"/>
        <v>0</v>
      </c>
      <c r="XDW114" s="18">
        <f t="shared" si="265"/>
        <v>0</v>
      </c>
      <c r="XDX114" s="18">
        <f t="shared" si="265"/>
        <v>0</v>
      </c>
      <c r="XDY114" s="18">
        <f t="shared" si="265"/>
        <v>0</v>
      </c>
      <c r="XDZ114" s="18">
        <f t="shared" si="265"/>
        <v>0</v>
      </c>
      <c r="XEA114" s="18">
        <f t="shared" si="265"/>
        <v>0</v>
      </c>
      <c r="XEB114" s="18">
        <f t="shared" si="265"/>
        <v>0</v>
      </c>
      <c r="XEC114" s="18">
        <f t="shared" si="265"/>
        <v>0</v>
      </c>
      <c r="XED114" s="18">
        <f t="shared" si="265"/>
        <v>0</v>
      </c>
      <c r="XEE114" s="18">
        <f t="shared" si="265"/>
        <v>0</v>
      </c>
      <c r="XEF114" s="18">
        <f t="shared" si="265"/>
        <v>0</v>
      </c>
      <c r="XEG114" s="18">
        <f t="shared" si="265"/>
        <v>0</v>
      </c>
      <c r="XEH114" s="18">
        <f t="shared" si="265"/>
        <v>0</v>
      </c>
      <c r="XEI114" s="18">
        <f t="shared" si="265"/>
        <v>0</v>
      </c>
      <c r="XEJ114" s="18">
        <f t="shared" si="265"/>
        <v>0</v>
      </c>
      <c r="XEK114" s="18">
        <f t="shared" si="265"/>
        <v>0</v>
      </c>
      <c r="XEL114" s="18">
        <f t="shared" si="265"/>
        <v>0</v>
      </c>
      <c r="XEM114" s="18">
        <f t="shared" si="265"/>
        <v>0</v>
      </c>
      <c r="XEN114" s="18">
        <f t="shared" si="265"/>
        <v>0</v>
      </c>
      <c r="XEO114" s="18">
        <f t="shared" si="265"/>
        <v>0</v>
      </c>
      <c r="XEP114" s="18">
        <f t="shared" si="265"/>
        <v>0</v>
      </c>
      <c r="XEQ114" s="18">
        <f t="shared" si="265"/>
        <v>0</v>
      </c>
      <c r="XER114" s="18">
        <f t="shared" si="265"/>
        <v>0</v>
      </c>
      <c r="XES114" s="18">
        <f t="shared" si="265"/>
        <v>0</v>
      </c>
      <c r="XET114" s="18">
        <f t="shared" si="265"/>
        <v>0</v>
      </c>
      <c r="XEU114" s="18">
        <f t="shared" si="265"/>
        <v>0</v>
      </c>
      <c r="XEV114" s="18">
        <f t="shared" si="265"/>
        <v>0</v>
      </c>
      <c r="XEW114" s="18">
        <f t="shared" si="265"/>
        <v>0</v>
      </c>
      <c r="XEX114" s="18">
        <f t="shared" si="265"/>
        <v>0</v>
      </c>
      <c r="XEY114" s="18">
        <f t="shared" si="265"/>
        <v>0</v>
      </c>
      <c r="XEZ114" s="18">
        <f t="shared" si="265"/>
        <v>0</v>
      </c>
      <c r="XFA114" s="18">
        <f t="shared" si="265"/>
        <v>0</v>
      </c>
      <c r="XFB114" s="18">
        <f t="shared" si="265"/>
        <v>0</v>
      </c>
      <c r="XFC114" s="18">
        <f t="shared" si="265"/>
        <v>0</v>
      </c>
      <c r="XFD114" s="18">
        <f t="shared" si="265"/>
        <v>0</v>
      </c>
    </row>
    <row r="115" spans="1:16384" s="18" customFormat="1" ht="30">
      <c r="A115" s="19" t="str">
        <f t="shared" ref="A115:BL115" si="266">A107</f>
        <v>South of Clark %</v>
      </c>
      <c r="B115" s="18">
        <f t="shared" si="266"/>
        <v>0.50902255639097749</v>
      </c>
      <c r="C115" s="18">
        <f t="shared" si="266"/>
        <v>0.43025210084033616</v>
      </c>
      <c r="D115" s="18">
        <f t="shared" si="266"/>
        <v>4.9657231313578062E-2</v>
      </c>
      <c r="E115" s="18">
        <f t="shared" si="266"/>
        <v>7.4413976116762494E-3</v>
      </c>
      <c r="F115" s="18">
        <f t="shared" si="266"/>
        <v>1.8907563025210084E-3</v>
      </c>
      <c r="G115" s="18">
        <f t="shared" si="266"/>
        <v>0</v>
      </c>
      <c r="H115" s="18">
        <f t="shared" si="266"/>
        <v>0</v>
      </c>
      <c r="I115" s="18">
        <f t="shared" si="266"/>
        <v>0</v>
      </c>
      <c r="J115" s="18">
        <f t="shared" si="266"/>
        <v>0</v>
      </c>
      <c r="K115" s="18">
        <f t="shared" si="266"/>
        <v>0</v>
      </c>
      <c r="L115" s="18">
        <f t="shared" si="266"/>
        <v>1.7359575409111013E-3</v>
      </c>
      <c r="M115" s="18">
        <f t="shared" si="266"/>
        <v>1</v>
      </c>
      <c r="AI115" s="18">
        <f t="shared" si="266"/>
        <v>0</v>
      </c>
      <c r="AJ115" s="18">
        <f t="shared" si="266"/>
        <v>0</v>
      </c>
      <c r="AK115" s="18">
        <f t="shared" si="266"/>
        <v>0</v>
      </c>
      <c r="AL115" s="18">
        <f t="shared" si="266"/>
        <v>0</v>
      </c>
      <c r="AM115" s="18">
        <f t="shared" si="266"/>
        <v>0</v>
      </c>
      <c r="AN115" s="18">
        <f t="shared" si="266"/>
        <v>0</v>
      </c>
      <c r="AO115" s="18">
        <f t="shared" si="266"/>
        <v>0</v>
      </c>
      <c r="AP115" s="18">
        <f t="shared" si="266"/>
        <v>0</v>
      </c>
      <c r="AQ115" s="18">
        <f t="shared" si="266"/>
        <v>0</v>
      </c>
      <c r="AR115" s="18">
        <f t="shared" si="266"/>
        <v>0</v>
      </c>
      <c r="AS115" s="18">
        <f t="shared" si="266"/>
        <v>0</v>
      </c>
      <c r="AT115" s="18">
        <f t="shared" si="266"/>
        <v>0</v>
      </c>
      <c r="AU115" s="18">
        <f t="shared" si="266"/>
        <v>0</v>
      </c>
      <c r="AV115" s="18">
        <f t="shared" si="266"/>
        <v>0</v>
      </c>
      <c r="AW115" s="18">
        <f t="shared" si="266"/>
        <v>0</v>
      </c>
      <c r="AX115" s="18">
        <f t="shared" si="266"/>
        <v>0</v>
      </c>
      <c r="AY115" s="18">
        <f t="shared" si="266"/>
        <v>0</v>
      </c>
      <c r="AZ115" s="18">
        <f t="shared" si="266"/>
        <v>0</v>
      </c>
      <c r="BA115" s="18">
        <f t="shared" si="266"/>
        <v>0</v>
      </c>
      <c r="BB115" s="18">
        <f t="shared" si="266"/>
        <v>0</v>
      </c>
      <c r="BC115" s="18">
        <f t="shared" si="266"/>
        <v>0</v>
      </c>
      <c r="BD115" s="18">
        <f t="shared" si="266"/>
        <v>0</v>
      </c>
      <c r="BE115" s="18">
        <f t="shared" si="266"/>
        <v>0</v>
      </c>
      <c r="BF115" s="18">
        <f t="shared" si="266"/>
        <v>0</v>
      </c>
      <c r="BG115" s="18">
        <f t="shared" si="266"/>
        <v>0</v>
      </c>
      <c r="BH115" s="18">
        <f t="shared" si="266"/>
        <v>0</v>
      </c>
      <c r="BI115" s="18">
        <f t="shared" si="266"/>
        <v>0</v>
      </c>
      <c r="BJ115" s="18">
        <f t="shared" si="266"/>
        <v>0</v>
      </c>
      <c r="BK115" s="18">
        <f t="shared" si="266"/>
        <v>0</v>
      </c>
      <c r="BL115" s="18">
        <f t="shared" si="266"/>
        <v>0</v>
      </c>
      <c r="BM115" s="18">
        <f t="shared" ref="BM115:DX115" si="267">BM107</f>
        <v>0</v>
      </c>
      <c r="BN115" s="18">
        <f t="shared" si="267"/>
        <v>0</v>
      </c>
      <c r="BO115" s="18">
        <f t="shared" si="267"/>
        <v>0</v>
      </c>
      <c r="BP115" s="18">
        <f t="shared" si="267"/>
        <v>0</v>
      </c>
      <c r="BQ115" s="18">
        <f t="shared" si="267"/>
        <v>0</v>
      </c>
      <c r="BR115" s="18">
        <f t="shared" si="267"/>
        <v>0</v>
      </c>
      <c r="BS115" s="18">
        <f t="shared" si="267"/>
        <v>0</v>
      </c>
      <c r="BT115" s="18">
        <f t="shared" si="267"/>
        <v>0</v>
      </c>
      <c r="BU115" s="18">
        <f t="shared" si="267"/>
        <v>0</v>
      </c>
      <c r="BV115" s="18">
        <f t="shared" si="267"/>
        <v>0</v>
      </c>
      <c r="BW115" s="18">
        <f t="shared" si="267"/>
        <v>0</v>
      </c>
      <c r="BX115" s="18">
        <f t="shared" si="267"/>
        <v>0</v>
      </c>
      <c r="BY115" s="18">
        <f t="shared" si="267"/>
        <v>0</v>
      </c>
      <c r="BZ115" s="18">
        <f t="shared" si="267"/>
        <v>0</v>
      </c>
      <c r="CA115" s="18">
        <f t="shared" si="267"/>
        <v>0</v>
      </c>
      <c r="CB115" s="18">
        <f t="shared" si="267"/>
        <v>0</v>
      </c>
      <c r="CC115" s="18">
        <f t="shared" si="267"/>
        <v>0</v>
      </c>
      <c r="CD115" s="18">
        <f t="shared" si="267"/>
        <v>0</v>
      </c>
      <c r="CE115" s="18">
        <f t="shared" si="267"/>
        <v>0</v>
      </c>
      <c r="CF115" s="18">
        <f t="shared" si="267"/>
        <v>0</v>
      </c>
      <c r="CG115" s="18">
        <f t="shared" si="267"/>
        <v>0</v>
      </c>
      <c r="CH115" s="18">
        <f t="shared" si="267"/>
        <v>0</v>
      </c>
      <c r="CI115" s="18">
        <f t="shared" si="267"/>
        <v>0</v>
      </c>
      <c r="CJ115" s="18">
        <f t="shared" si="267"/>
        <v>0</v>
      </c>
      <c r="CK115" s="18">
        <f t="shared" si="267"/>
        <v>0</v>
      </c>
      <c r="CL115" s="18">
        <f t="shared" si="267"/>
        <v>0</v>
      </c>
      <c r="CM115" s="18">
        <f t="shared" si="267"/>
        <v>0</v>
      </c>
      <c r="CN115" s="18">
        <f t="shared" si="267"/>
        <v>0</v>
      </c>
      <c r="CO115" s="18">
        <f t="shared" si="267"/>
        <v>0</v>
      </c>
      <c r="CP115" s="18">
        <f t="shared" si="267"/>
        <v>0</v>
      </c>
      <c r="CQ115" s="18">
        <f t="shared" si="267"/>
        <v>0</v>
      </c>
      <c r="CR115" s="18">
        <f t="shared" si="267"/>
        <v>0</v>
      </c>
      <c r="CS115" s="18">
        <f t="shared" si="267"/>
        <v>0</v>
      </c>
      <c r="CT115" s="18">
        <f t="shared" si="267"/>
        <v>0</v>
      </c>
      <c r="CU115" s="18">
        <f t="shared" si="267"/>
        <v>0</v>
      </c>
      <c r="CV115" s="18">
        <f t="shared" si="267"/>
        <v>0</v>
      </c>
      <c r="CW115" s="18">
        <f t="shared" si="267"/>
        <v>0</v>
      </c>
      <c r="CX115" s="18">
        <f t="shared" si="267"/>
        <v>0</v>
      </c>
      <c r="CY115" s="18">
        <f t="shared" si="267"/>
        <v>0</v>
      </c>
      <c r="CZ115" s="18">
        <f t="shared" si="267"/>
        <v>0</v>
      </c>
      <c r="DA115" s="18">
        <f t="shared" si="267"/>
        <v>0</v>
      </c>
      <c r="DB115" s="18">
        <f t="shared" si="267"/>
        <v>0</v>
      </c>
      <c r="DC115" s="18">
        <f t="shared" si="267"/>
        <v>0</v>
      </c>
      <c r="DD115" s="18">
        <f t="shared" si="267"/>
        <v>0</v>
      </c>
      <c r="DE115" s="18">
        <f t="shared" si="267"/>
        <v>0</v>
      </c>
      <c r="DF115" s="18">
        <f t="shared" si="267"/>
        <v>0</v>
      </c>
      <c r="DG115" s="18">
        <f t="shared" si="267"/>
        <v>0</v>
      </c>
      <c r="DH115" s="18">
        <f t="shared" si="267"/>
        <v>0</v>
      </c>
      <c r="DI115" s="18">
        <f t="shared" si="267"/>
        <v>0</v>
      </c>
      <c r="DJ115" s="18">
        <f t="shared" si="267"/>
        <v>0</v>
      </c>
      <c r="DK115" s="18">
        <f t="shared" si="267"/>
        <v>0</v>
      </c>
      <c r="DL115" s="18">
        <f t="shared" si="267"/>
        <v>0</v>
      </c>
      <c r="DM115" s="18">
        <f t="shared" si="267"/>
        <v>0</v>
      </c>
      <c r="DN115" s="18">
        <f t="shared" si="267"/>
        <v>0</v>
      </c>
      <c r="DO115" s="18">
        <f t="shared" si="267"/>
        <v>0</v>
      </c>
      <c r="DP115" s="18">
        <f t="shared" si="267"/>
        <v>0</v>
      </c>
      <c r="DQ115" s="18">
        <f t="shared" si="267"/>
        <v>0</v>
      </c>
      <c r="DR115" s="18">
        <f t="shared" si="267"/>
        <v>0</v>
      </c>
      <c r="DS115" s="18">
        <f t="shared" si="267"/>
        <v>0</v>
      </c>
      <c r="DT115" s="18">
        <f t="shared" si="267"/>
        <v>0</v>
      </c>
      <c r="DU115" s="18">
        <f t="shared" si="267"/>
        <v>0</v>
      </c>
      <c r="DV115" s="18">
        <f t="shared" si="267"/>
        <v>0</v>
      </c>
      <c r="DW115" s="18">
        <f t="shared" si="267"/>
        <v>0</v>
      </c>
      <c r="DX115" s="18">
        <f t="shared" si="267"/>
        <v>0</v>
      </c>
      <c r="DY115" s="18">
        <f t="shared" ref="DY115:GJ115" si="268">DY107</f>
        <v>0</v>
      </c>
      <c r="DZ115" s="18">
        <f t="shared" si="268"/>
        <v>0</v>
      </c>
      <c r="EA115" s="18">
        <f t="shared" si="268"/>
        <v>0</v>
      </c>
      <c r="EB115" s="18">
        <f t="shared" si="268"/>
        <v>0</v>
      </c>
      <c r="EC115" s="18">
        <f t="shared" si="268"/>
        <v>0</v>
      </c>
      <c r="ED115" s="18">
        <f t="shared" si="268"/>
        <v>0</v>
      </c>
      <c r="EE115" s="18">
        <f t="shared" si="268"/>
        <v>0</v>
      </c>
      <c r="EF115" s="18">
        <f t="shared" si="268"/>
        <v>0</v>
      </c>
      <c r="EG115" s="18">
        <f t="shared" si="268"/>
        <v>0</v>
      </c>
      <c r="EH115" s="18">
        <f t="shared" si="268"/>
        <v>0</v>
      </c>
      <c r="EI115" s="18">
        <f t="shared" si="268"/>
        <v>0</v>
      </c>
      <c r="EJ115" s="18">
        <f t="shared" si="268"/>
        <v>0</v>
      </c>
      <c r="EK115" s="18">
        <f t="shared" si="268"/>
        <v>0</v>
      </c>
      <c r="EL115" s="18">
        <f t="shared" si="268"/>
        <v>0</v>
      </c>
      <c r="EM115" s="18">
        <f t="shared" si="268"/>
        <v>0</v>
      </c>
      <c r="EN115" s="18">
        <f t="shared" si="268"/>
        <v>0</v>
      </c>
      <c r="EO115" s="18">
        <f t="shared" si="268"/>
        <v>0</v>
      </c>
      <c r="EP115" s="18">
        <f t="shared" si="268"/>
        <v>0</v>
      </c>
      <c r="EQ115" s="18">
        <f t="shared" si="268"/>
        <v>0</v>
      </c>
      <c r="ER115" s="18">
        <f t="shared" si="268"/>
        <v>0</v>
      </c>
      <c r="ES115" s="18">
        <f t="shared" si="268"/>
        <v>0</v>
      </c>
      <c r="ET115" s="18">
        <f t="shared" si="268"/>
        <v>0</v>
      </c>
      <c r="EU115" s="18">
        <f t="shared" si="268"/>
        <v>0</v>
      </c>
      <c r="EV115" s="18">
        <f t="shared" si="268"/>
        <v>0</v>
      </c>
      <c r="EW115" s="18">
        <f t="shared" si="268"/>
        <v>0</v>
      </c>
      <c r="EX115" s="18">
        <f t="shared" si="268"/>
        <v>0</v>
      </c>
      <c r="EY115" s="18">
        <f t="shared" si="268"/>
        <v>0</v>
      </c>
      <c r="EZ115" s="18">
        <f t="shared" si="268"/>
        <v>0</v>
      </c>
      <c r="FA115" s="18">
        <f t="shared" si="268"/>
        <v>0</v>
      </c>
      <c r="FB115" s="18">
        <f t="shared" si="268"/>
        <v>0</v>
      </c>
      <c r="FC115" s="18">
        <f t="shared" si="268"/>
        <v>0</v>
      </c>
      <c r="FD115" s="18">
        <f t="shared" si="268"/>
        <v>0</v>
      </c>
      <c r="FE115" s="18">
        <f t="shared" si="268"/>
        <v>0</v>
      </c>
      <c r="FF115" s="18">
        <f t="shared" si="268"/>
        <v>0</v>
      </c>
      <c r="FG115" s="18">
        <f t="shared" si="268"/>
        <v>0</v>
      </c>
      <c r="FH115" s="18">
        <f t="shared" si="268"/>
        <v>0</v>
      </c>
      <c r="FI115" s="18">
        <f t="shared" si="268"/>
        <v>0</v>
      </c>
      <c r="FJ115" s="18">
        <f t="shared" si="268"/>
        <v>0</v>
      </c>
      <c r="FK115" s="18">
        <f t="shared" si="268"/>
        <v>0</v>
      </c>
      <c r="FL115" s="18">
        <f t="shared" si="268"/>
        <v>0</v>
      </c>
      <c r="FM115" s="18">
        <f t="shared" si="268"/>
        <v>0</v>
      </c>
      <c r="FN115" s="18">
        <f t="shared" si="268"/>
        <v>0</v>
      </c>
      <c r="FO115" s="18">
        <f t="shared" si="268"/>
        <v>0</v>
      </c>
      <c r="FP115" s="18">
        <f t="shared" si="268"/>
        <v>0</v>
      </c>
      <c r="FQ115" s="18">
        <f t="shared" si="268"/>
        <v>0</v>
      </c>
      <c r="FR115" s="18">
        <f t="shared" si="268"/>
        <v>0</v>
      </c>
      <c r="FS115" s="18">
        <f t="shared" si="268"/>
        <v>0</v>
      </c>
      <c r="FT115" s="18">
        <f t="shared" si="268"/>
        <v>0</v>
      </c>
      <c r="FU115" s="18">
        <f t="shared" si="268"/>
        <v>0</v>
      </c>
      <c r="FV115" s="18">
        <f t="shared" si="268"/>
        <v>0</v>
      </c>
      <c r="FW115" s="18">
        <f t="shared" si="268"/>
        <v>0</v>
      </c>
      <c r="FX115" s="18">
        <f t="shared" si="268"/>
        <v>0</v>
      </c>
      <c r="FY115" s="18">
        <f t="shared" si="268"/>
        <v>0</v>
      </c>
      <c r="FZ115" s="18">
        <f t="shared" si="268"/>
        <v>0</v>
      </c>
      <c r="GA115" s="18">
        <f t="shared" si="268"/>
        <v>0</v>
      </c>
      <c r="GB115" s="18">
        <f t="shared" si="268"/>
        <v>0</v>
      </c>
      <c r="GC115" s="18">
        <f t="shared" si="268"/>
        <v>0</v>
      </c>
      <c r="GD115" s="18">
        <f t="shared" si="268"/>
        <v>0</v>
      </c>
      <c r="GE115" s="18">
        <f t="shared" si="268"/>
        <v>0</v>
      </c>
      <c r="GF115" s="18">
        <f t="shared" si="268"/>
        <v>0</v>
      </c>
      <c r="GG115" s="18">
        <f t="shared" si="268"/>
        <v>0</v>
      </c>
      <c r="GH115" s="18">
        <f t="shared" si="268"/>
        <v>0</v>
      </c>
      <c r="GI115" s="18">
        <f t="shared" si="268"/>
        <v>0</v>
      </c>
      <c r="GJ115" s="18">
        <f t="shared" si="268"/>
        <v>0</v>
      </c>
      <c r="GK115" s="18">
        <f t="shared" ref="GK115:IV115" si="269">GK107</f>
        <v>0</v>
      </c>
      <c r="GL115" s="18">
        <f t="shared" si="269"/>
        <v>0</v>
      </c>
      <c r="GM115" s="18">
        <f t="shared" si="269"/>
        <v>0</v>
      </c>
      <c r="GN115" s="18">
        <f t="shared" si="269"/>
        <v>0</v>
      </c>
      <c r="GO115" s="18">
        <f t="shared" si="269"/>
        <v>0</v>
      </c>
      <c r="GP115" s="18">
        <f t="shared" si="269"/>
        <v>0</v>
      </c>
      <c r="GQ115" s="18">
        <f t="shared" si="269"/>
        <v>0</v>
      </c>
      <c r="GR115" s="18">
        <f t="shared" si="269"/>
        <v>0</v>
      </c>
      <c r="GS115" s="18">
        <f t="shared" si="269"/>
        <v>0</v>
      </c>
      <c r="GT115" s="18">
        <f t="shared" si="269"/>
        <v>0</v>
      </c>
      <c r="GU115" s="18">
        <f t="shared" si="269"/>
        <v>0</v>
      </c>
      <c r="GV115" s="18">
        <f t="shared" si="269"/>
        <v>0</v>
      </c>
      <c r="GW115" s="18">
        <f t="shared" si="269"/>
        <v>0</v>
      </c>
      <c r="GX115" s="18">
        <f t="shared" si="269"/>
        <v>0</v>
      </c>
      <c r="GY115" s="18">
        <f t="shared" si="269"/>
        <v>0</v>
      </c>
      <c r="GZ115" s="18">
        <f t="shared" si="269"/>
        <v>0</v>
      </c>
      <c r="HA115" s="18">
        <f t="shared" si="269"/>
        <v>0</v>
      </c>
      <c r="HB115" s="18">
        <f t="shared" si="269"/>
        <v>0</v>
      </c>
      <c r="HC115" s="18">
        <f t="shared" si="269"/>
        <v>0</v>
      </c>
      <c r="HD115" s="18">
        <f t="shared" si="269"/>
        <v>0</v>
      </c>
      <c r="HE115" s="18">
        <f t="shared" si="269"/>
        <v>0</v>
      </c>
      <c r="HF115" s="18">
        <f t="shared" si="269"/>
        <v>0</v>
      </c>
      <c r="HG115" s="18">
        <f t="shared" si="269"/>
        <v>0</v>
      </c>
      <c r="HH115" s="18">
        <f t="shared" si="269"/>
        <v>0</v>
      </c>
      <c r="HI115" s="18">
        <f t="shared" si="269"/>
        <v>0</v>
      </c>
      <c r="HJ115" s="18">
        <f t="shared" si="269"/>
        <v>0</v>
      </c>
      <c r="HK115" s="18">
        <f t="shared" si="269"/>
        <v>0</v>
      </c>
      <c r="HL115" s="18">
        <f t="shared" si="269"/>
        <v>0</v>
      </c>
      <c r="HM115" s="18">
        <f t="shared" si="269"/>
        <v>0</v>
      </c>
      <c r="HN115" s="18">
        <f t="shared" si="269"/>
        <v>0</v>
      </c>
      <c r="HO115" s="18">
        <f t="shared" si="269"/>
        <v>0</v>
      </c>
      <c r="HP115" s="18">
        <f t="shared" si="269"/>
        <v>0</v>
      </c>
      <c r="HQ115" s="18">
        <f t="shared" si="269"/>
        <v>0</v>
      </c>
      <c r="HR115" s="18">
        <f t="shared" si="269"/>
        <v>0</v>
      </c>
      <c r="HS115" s="18">
        <f t="shared" si="269"/>
        <v>0</v>
      </c>
      <c r="HT115" s="18">
        <f t="shared" si="269"/>
        <v>0</v>
      </c>
      <c r="HU115" s="18">
        <f t="shared" si="269"/>
        <v>0</v>
      </c>
      <c r="HV115" s="18">
        <f t="shared" si="269"/>
        <v>0</v>
      </c>
      <c r="HW115" s="18">
        <f t="shared" si="269"/>
        <v>0</v>
      </c>
      <c r="HX115" s="18">
        <f t="shared" si="269"/>
        <v>0</v>
      </c>
      <c r="HY115" s="18">
        <f t="shared" si="269"/>
        <v>0</v>
      </c>
      <c r="HZ115" s="18">
        <f t="shared" si="269"/>
        <v>0</v>
      </c>
      <c r="IA115" s="18">
        <f t="shared" si="269"/>
        <v>0</v>
      </c>
      <c r="IB115" s="18">
        <f t="shared" si="269"/>
        <v>0</v>
      </c>
      <c r="IC115" s="18">
        <f t="shared" si="269"/>
        <v>0</v>
      </c>
      <c r="ID115" s="18">
        <f t="shared" si="269"/>
        <v>0</v>
      </c>
      <c r="IE115" s="18">
        <f t="shared" si="269"/>
        <v>0</v>
      </c>
      <c r="IF115" s="18">
        <f t="shared" si="269"/>
        <v>0</v>
      </c>
      <c r="IG115" s="18">
        <f t="shared" si="269"/>
        <v>0</v>
      </c>
      <c r="IH115" s="18">
        <f t="shared" si="269"/>
        <v>0</v>
      </c>
      <c r="II115" s="18">
        <f t="shared" si="269"/>
        <v>0</v>
      </c>
      <c r="IJ115" s="18">
        <f t="shared" si="269"/>
        <v>0</v>
      </c>
      <c r="IK115" s="18">
        <f t="shared" si="269"/>
        <v>0</v>
      </c>
      <c r="IL115" s="18">
        <f t="shared" si="269"/>
        <v>0</v>
      </c>
      <c r="IM115" s="18">
        <f t="shared" si="269"/>
        <v>0</v>
      </c>
      <c r="IN115" s="18">
        <f t="shared" si="269"/>
        <v>0</v>
      </c>
      <c r="IO115" s="18">
        <f t="shared" si="269"/>
        <v>0</v>
      </c>
      <c r="IP115" s="18">
        <f t="shared" si="269"/>
        <v>0</v>
      </c>
      <c r="IQ115" s="18">
        <f t="shared" si="269"/>
        <v>0</v>
      </c>
      <c r="IR115" s="18">
        <f t="shared" si="269"/>
        <v>0</v>
      </c>
      <c r="IS115" s="18">
        <f t="shared" si="269"/>
        <v>0</v>
      </c>
      <c r="IT115" s="18">
        <f t="shared" si="269"/>
        <v>0</v>
      </c>
      <c r="IU115" s="18">
        <f t="shared" si="269"/>
        <v>0</v>
      </c>
      <c r="IV115" s="18">
        <f t="shared" si="269"/>
        <v>0</v>
      </c>
      <c r="IW115" s="18">
        <f t="shared" ref="IW115:LH115" si="270">IW107</f>
        <v>0</v>
      </c>
      <c r="IX115" s="18">
        <f t="shared" si="270"/>
        <v>0</v>
      </c>
      <c r="IY115" s="18">
        <f t="shared" si="270"/>
        <v>0</v>
      </c>
      <c r="IZ115" s="18">
        <f t="shared" si="270"/>
        <v>0</v>
      </c>
      <c r="JA115" s="18">
        <f t="shared" si="270"/>
        <v>0</v>
      </c>
      <c r="JB115" s="18">
        <f t="shared" si="270"/>
        <v>0</v>
      </c>
      <c r="JC115" s="18">
        <f t="shared" si="270"/>
        <v>0</v>
      </c>
      <c r="JD115" s="18">
        <f t="shared" si="270"/>
        <v>0</v>
      </c>
      <c r="JE115" s="18">
        <f t="shared" si="270"/>
        <v>0</v>
      </c>
      <c r="JF115" s="18">
        <f t="shared" si="270"/>
        <v>0</v>
      </c>
      <c r="JG115" s="18">
        <f t="shared" si="270"/>
        <v>0</v>
      </c>
      <c r="JH115" s="18">
        <f t="shared" si="270"/>
        <v>0</v>
      </c>
      <c r="JI115" s="18">
        <f t="shared" si="270"/>
        <v>0</v>
      </c>
      <c r="JJ115" s="18">
        <f t="shared" si="270"/>
        <v>0</v>
      </c>
      <c r="JK115" s="18">
        <f t="shared" si="270"/>
        <v>0</v>
      </c>
      <c r="JL115" s="18">
        <f t="shared" si="270"/>
        <v>0</v>
      </c>
      <c r="JM115" s="18">
        <f t="shared" si="270"/>
        <v>0</v>
      </c>
      <c r="JN115" s="18">
        <f t="shared" si="270"/>
        <v>0</v>
      </c>
      <c r="JO115" s="18">
        <f t="shared" si="270"/>
        <v>0</v>
      </c>
      <c r="JP115" s="18">
        <f t="shared" si="270"/>
        <v>0</v>
      </c>
      <c r="JQ115" s="18">
        <f t="shared" si="270"/>
        <v>0</v>
      </c>
      <c r="JR115" s="18">
        <f t="shared" si="270"/>
        <v>0</v>
      </c>
      <c r="JS115" s="18">
        <f t="shared" si="270"/>
        <v>0</v>
      </c>
      <c r="JT115" s="18">
        <f t="shared" si="270"/>
        <v>0</v>
      </c>
      <c r="JU115" s="18">
        <f t="shared" si="270"/>
        <v>0</v>
      </c>
      <c r="JV115" s="18">
        <f t="shared" si="270"/>
        <v>0</v>
      </c>
      <c r="JW115" s="18">
        <f t="shared" si="270"/>
        <v>0</v>
      </c>
      <c r="JX115" s="18">
        <f t="shared" si="270"/>
        <v>0</v>
      </c>
      <c r="JY115" s="18">
        <f t="shared" si="270"/>
        <v>0</v>
      </c>
      <c r="JZ115" s="18">
        <f t="shared" si="270"/>
        <v>0</v>
      </c>
      <c r="KA115" s="18">
        <f t="shared" si="270"/>
        <v>0</v>
      </c>
      <c r="KB115" s="18">
        <f t="shared" si="270"/>
        <v>0</v>
      </c>
      <c r="KC115" s="18">
        <f t="shared" si="270"/>
        <v>0</v>
      </c>
      <c r="KD115" s="18">
        <f t="shared" si="270"/>
        <v>0</v>
      </c>
      <c r="KE115" s="18">
        <f t="shared" si="270"/>
        <v>0</v>
      </c>
      <c r="KF115" s="18">
        <f t="shared" si="270"/>
        <v>0</v>
      </c>
      <c r="KG115" s="18">
        <f t="shared" si="270"/>
        <v>0</v>
      </c>
      <c r="KH115" s="18">
        <f t="shared" si="270"/>
        <v>0</v>
      </c>
      <c r="KI115" s="18">
        <f t="shared" si="270"/>
        <v>0</v>
      </c>
      <c r="KJ115" s="18">
        <f t="shared" si="270"/>
        <v>0</v>
      </c>
      <c r="KK115" s="18">
        <f t="shared" si="270"/>
        <v>0</v>
      </c>
      <c r="KL115" s="18">
        <f t="shared" si="270"/>
        <v>0</v>
      </c>
      <c r="KM115" s="18">
        <f t="shared" si="270"/>
        <v>0</v>
      </c>
      <c r="KN115" s="18">
        <f t="shared" si="270"/>
        <v>0</v>
      </c>
      <c r="KO115" s="18">
        <f t="shared" si="270"/>
        <v>0</v>
      </c>
      <c r="KP115" s="18">
        <f t="shared" si="270"/>
        <v>0</v>
      </c>
      <c r="KQ115" s="18">
        <f t="shared" si="270"/>
        <v>0</v>
      </c>
      <c r="KR115" s="18">
        <f t="shared" si="270"/>
        <v>0</v>
      </c>
      <c r="KS115" s="18">
        <f t="shared" si="270"/>
        <v>0</v>
      </c>
      <c r="KT115" s="18">
        <f t="shared" si="270"/>
        <v>0</v>
      </c>
      <c r="KU115" s="18">
        <f t="shared" si="270"/>
        <v>0</v>
      </c>
      <c r="KV115" s="18">
        <f t="shared" si="270"/>
        <v>0</v>
      </c>
      <c r="KW115" s="18">
        <f t="shared" si="270"/>
        <v>0</v>
      </c>
      <c r="KX115" s="18">
        <f t="shared" si="270"/>
        <v>0</v>
      </c>
      <c r="KY115" s="18">
        <f t="shared" si="270"/>
        <v>0</v>
      </c>
      <c r="KZ115" s="18">
        <f t="shared" si="270"/>
        <v>0</v>
      </c>
      <c r="LA115" s="18">
        <f t="shared" si="270"/>
        <v>0</v>
      </c>
      <c r="LB115" s="18">
        <f t="shared" si="270"/>
        <v>0</v>
      </c>
      <c r="LC115" s="18">
        <f t="shared" si="270"/>
        <v>0</v>
      </c>
      <c r="LD115" s="18">
        <f t="shared" si="270"/>
        <v>0</v>
      </c>
      <c r="LE115" s="18">
        <f t="shared" si="270"/>
        <v>0</v>
      </c>
      <c r="LF115" s="18">
        <f t="shared" si="270"/>
        <v>0</v>
      </c>
      <c r="LG115" s="18">
        <f t="shared" si="270"/>
        <v>0</v>
      </c>
      <c r="LH115" s="18">
        <f t="shared" si="270"/>
        <v>0</v>
      </c>
      <c r="LI115" s="18">
        <f t="shared" ref="LI115:NT115" si="271">LI107</f>
        <v>0</v>
      </c>
      <c r="LJ115" s="18">
        <f t="shared" si="271"/>
        <v>0</v>
      </c>
      <c r="LK115" s="18">
        <f t="shared" si="271"/>
        <v>0</v>
      </c>
      <c r="LL115" s="18">
        <f t="shared" si="271"/>
        <v>0</v>
      </c>
      <c r="LM115" s="18">
        <f t="shared" si="271"/>
        <v>0</v>
      </c>
      <c r="LN115" s="18">
        <f t="shared" si="271"/>
        <v>0</v>
      </c>
      <c r="LO115" s="18">
        <f t="shared" si="271"/>
        <v>0</v>
      </c>
      <c r="LP115" s="18">
        <f t="shared" si="271"/>
        <v>0</v>
      </c>
      <c r="LQ115" s="18">
        <f t="shared" si="271"/>
        <v>0</v>
      </c>
      <c r="LR115" s="18">
        <f t="shared" si="271"/>
        <v>0</v>
      </c>
      <c r="LS115" s="18">
        <f t="shared" si="271"/>
        <v>0</v>
      </c>
      <c r="LT115" s="18">
        <f t="shared" si="271"/>
        <v>0</v>
      </c>
      <c r="LU115" s="18">
        <f t="shared" si="271"/>
        <v>0</v>
      </c>
      <c r="LV115" s="18">
        <f t="shared" si="271"/>
        <v>0</v>
      </c>
      <c r="LW115" s="18">
        <f t="shared" si="271"/>
        <v>0</v>
      </c>
      <c r="LX115" s="18">
        <f t="shared" si="271"/>
        <v>0</v>
      </c>
      <c r="LY115" s="18">
        <f t="shared" si="271"/>
        <v>0</v>
      </c>
      <c r="LZ115" s="18">
        <f t="shared" si="271"/>
        <v>0</v>
      </c>
      <c r="MA115" s="18">
        <f t="shared" si="271"/>
        <v>0</v>
      </c>
      <c r="MB115" s="18">
        <f t="shared" si="271"/>
        <v>0</v>
      </c>
      <c r="MC115" s="18">
        <f t="shared" si="271"/>
        <v>0</v>
      </c>
      <c r="MD115" s="18">
        <f t="shared" si="271"/>
        <v>0</v>
      </c>
      <c r="ME115" s="18">
        <f t="shared" si="271"/>
        <v>0</v>
      </c>
      <c r="MF115" s="18">
        <f t="shared" si="271"/>
        <v>0</v>
      </c>
      <c r="MG115" s="18">
        <f t="shared" si="271"/>
        <v>0</v>
      </c>
      <c r="MH115" s="18">
        <f t="shared" si="271"/>
        <v>0</v>
      </c>
      <c r="MI115" s="18">
        <f t="shared" si="271"/>
        <v>0</v>
      </c>
      <c r="MJ115" s="18">
        <f t="shared" si="271"/>
        <v>0</v>
      </c>
      <c r="MK115" s="18">
        <f t="shared" si="271"/>
        <v>0</v>
      </c>
      <c r="ML115" s="18">
        <f t="shared" si="271"/>
        <v>0</v>
      </c>
      <c r="MM115" s="18">
        <f t="shared" si="271"/>
        <v>0</v>
      </c>
      <c r="MN115" s="18">
        <f t="shared" si="271"/>
        <v>0</v>
      </c>
      <c r="MO115" s="18">
        <f t="shared" si="271"/>
        <v>0</v>
      </c>
      <c r="MP115" s="18">
        <f t="shared" si="271"/>
        <v>0</v>
      </c>
      <c r="MQ115" s="18">
        <f t="shared" si="271"/>
        <v>0</v>
      </c>
      <c r="MR115" s="18">
        <f t="shared" si="271"/>
        <v>0</v>
      </c>
      <c r="MS115" s="18">
        <f t="shared" si="271"/>
        <v>0</v>
      </c>
      <c r="MT115" s="18">
        <f t="shared" si="271"/>
        <v>0</v>
      </c>
      <c r="MU115" s="18">
        <f t="shared" si="271"/>
        <v>0</v>
      </c>
      <c r="MV115" s="18">
        <f t="shared" si="271"/>
        <v>0</v>
      </c>
      <c r="MW115" s="18">
        <f t="shared" si="271"/>
        <v>0</v>
      </c>
      <c r="MX115" s="18">
        <f t="shared" si="271"/>
        <v>0</v>
      </c>
      <c r="MY115" s="18">
        <f t="shared" si="271"/>
        <v>0</v>
      </c>
      <c r="MZ115" s="18">
        <f t="shared" si="271"/>
        <v>0</v>
      </c>
      <c r="NA115" s="18">
        <f t="shared" si="271"/>
        <v>0</v>
      </c>
      <c r="NB115" s="18">
        <f t="shared" si="271"/>
        <v>0</v>
      </c>
      <c r="NC115" s="18">
        <f t="shared" si="271"/>
        <v>0</v>
      </c>
      <c r="ND115" s="18">
        <f t="shared" si="271"/>
        <v>0</v>
      </c>
      <c r="NE115" s="18">
        <f t="shared" si="271"/>
        <v>0</v>
      </c>
      <c r="NF115" s="18">
        <f t="shared" si="271"/>
        <v>0</v>
      </c>
      <c r="NG115" s="18">
        <f t="shared" si="271"/>
        <v>0</v>
      </c>
      <c r="NH115" s="18">
        <f t="shared" si="271"/>
        <v>0</v>
      </c>
      <c r="NI115" s="18">
        <f t="shared" si="271"/>
        <v>0</v>
      </c>
      <c r="NJ115" s="18">
        <f t="shared" si="271"/>
        <v>0</v>
      </c>
      <c r="NK115" s="18">
        <f t="shared" si="271"/>
        <v>0</v>
      </c>
      <c r="NL115" s="18">
        <f t="shared" si="271"/>
        <v>0</v>
      </c>
      <c r="NM115" s="18">
        <f t="shared" si="271"/>
        <v>0</v>
      </c>
      <c r="NN115" s="18">
        <f t="shared" si="271"/>
        <v>0</v>
      </c>
      <c r="NO115" s="18">
        <f t="shared" si="271"/>
        <v>0</v>
      </c>
      <c r="NP115" s="18">
        <f t="shared" si="271"/>
        <v>0</v>
      </c>
      <c r="NQ115" s="18">
        <f t="shared" si="271"/>
        <v>0</v>
      </c>
      <c r="NR115" s="18">
        <f t="shared" si="271"/>
        <v>0</v>
      </c>
      <c r="NS115" s="18">
        <f t="shared" si="271"/>
        <v>0</v>
      </c>
      <c r="NT115" s="18">
        <f t="shared" si="271"/>
        <v>0</v>
      </c>
      <c r="NU115" s="18">
        <f t="shared" ref="NU115:QF115" si="272">NU107</f>
        <v>0</v>
      </c>
      <c r="NV115" s="18">
        <f t="shared" si="272"/>
        <v>0</v>
      </c>
      <c r="NW115" s="18">
        <f t="shared" si="272"/>
        <v>0</v>
      </c>
      <c r="NX115" s="18">
        <f t="shared" si="272"/>
        <v>0</v>
      </c>
      <c r="NY115" s="18">
        <f t="shared" si="272"/>
        <v>0</v>
      </c>
      <c r="NZ115" s="18">
        <f t="shared" si="272"/>
        <v>0</v>
      </c>
      <c r="OA115" s="18">
        <f t="shared" si="272"/>
        <v>0</v>
      </c>
      <c r="OB115" s="18">
        <f t="shared" si="272"/>
        <v>0</v>
      </c>
      <c r="OC115" s="18">
        <f t="shared" si="272"/>
        <v>0</v>
      </c>
      <c r="OD115" s="18">
        <f t="shared" si="272"/>
        <v>0</v>
      </c>
      <c r="OE115" s="18">
        <f t="shared" si="272"/>
        <v>0</v>
      </c>
      <c r="OF115" s="18">
        <f t="shared" si="272"/>
        <v>0</v>
      </c>
      <c r="OG115" s="18">
        <f t="shared" si="272"/>
        <v>0</v>
      </c>
      <c r="OH115" s="18">
        <f t="shared" si="272"/>
        <v>0</v>
      </c>
      <c r="OI115" s="18">
        <f t="shared" si="272"/>
        <v>0</v>
      </c>
      <c r="OJ115" s="18">
        <f t="shared" si="272"/>
        <v>0</v>
      </c>
      <c r="OK115" s="18">
        <f t="shared" si="272"/>
        <v>0</v>
      </c>
      <c r="OL115" s="18">
        <f t="shared" si="272"/>
        <v>0</v>
      </c>
      <c r="OM115" s="18">
        <f t="shared" si="272"/>
        <v>0</v>
      </c>
      <c r="ON115" s="18">
        <f t="shared" si="272"/>
        <v>0</v>
      </c>
      <c r="OO115" s="18">
        <f t="shared" si="272"/>
        <v>0</v>
      </c>
      <c r="OP115" s="18">
        <f t="shared" si="272"/>
        <v>0</v>
      </c>
      <c r="OQ115" s="18">
        <f t="shared" si="272"/>
        <v>0</v>
      </c>
      <c r="OR115" s="18">
        <f t="shared" si="272"/>
        <v>0</v>
      </c>
      <c r="OS115" s="18">
        <f t="shared" si="272"/>
        <v>0</v>
      </c>
      <c r="OT115" s="18">
        <f t="shared" si="272"/>
        <v>0</v>
      </c>
      <c r="OU115" s="18">
        <f t="shared" si="272"/>
        <v>0</v>
      </c>
      <c r="OV115" s="18">
        <f t="shared" si="272"/>
        <v>0</v>
      </c>
      <c r="OW115" s="18">
        <f t="shared" si="272"/>
        <v>0</v>
      </c>
      <c r="OX115" s="18">
        <f t="shared" si="272"/>
        <v>0</v>
      </c>
      <c r="OY115" s="18">
        <f t="shared" si="272"/>
        <v>0</v>
      </c>
      <c r="OZ115" s="18">
        <f t="shared" si="272"/>
        <v>0</v>
      </c>
      <c r="PA115" s="18">
        <f t="shared" si="272"/>
        <v>0</v>
      </c>
      <c r="PB115" s="18">
        <f t="shared" si="272"/>
        <v>0</v>
      </c>
      <c r="PC115" s="18">
        <f t="shared" si="272"/>
        <v>0</v>
      </c>
      <c r="PD115" s="18">
        <f t="shared" si="272"/>
        <v>0</v>
      </c>
      <c r="PE115" s="18">
        <f t="shared" si="272"/>
        <v>0</v>
      </c>
      <c r="PF115" s="18">
        <f t="shared" si="272"/>
        <v>0</v>
      </c>
      <c r="PG115" s="18">
        <f t="shared" si="272"/>
        <v>0</v>
      </c>
      <c r="PH115" s="18">
        <f t="shared" si="272"/>
        <v>0</v>
      </c>
      <c r="PI115" s="18">
        <f t="shared" si="272"/>
        <v>0</v>
      </c>
      <c r="PJ115" s="18">
        <f t="shared" si="272"/>
        <v>0</v>
      </c>
      <c r="PK115" s="18">
        <f t="shared" si="272"/>
        <v>0</v>
      </c>
      <c r="PL115" s="18">
        <f t="shared" si="272"/>
        <v>0</v>
      </c>
      <c r="PM115" s="18">
        <f t="shared" si="272"/>
        <v>0</v>
      </c>
      <c r="PN115" s="18">
        <f t="shared" si="272"/>
        <v>0</v>
      </c>
      <c r="PO115" s="18">
        <f t="shared" si="272"/>
        <v>0</v>
      </c>
      <c r="PP115" s="18">
        <f t="shared" si="272"/>
        <v>0</v>
      </c>
      <c r="PQ115" s="18">
        <f t="shared" si="272"/>
        <v>0</v>
      </c>
      <c r="PR115" s="18">
        <f t="shared" si="272"/>
        <v>0</v>
      </c>
      <c r="PS115" s="18">
        <f t="shared" si="272"/>
        <v>0</v>
      </c>
      <c r="PT115" s="18">
        <f t="shared" si="272"/>
        <v>0</v>
      </c>
      <c r="PU115" s="18">
        <f t="shared" si="272"/>
        <v>0</v>
      </c>
      <c r="PV115" s="18">
        <f t="shared" si="272"/>
        <v>0</v>
      </c>
      <c r="PW115" s="18">
        <f t="shared" si="272"/>
        <v>0</v>
      </c>
      <c r="PX115" s="18">
        <f t="shared" si="272"/>
        <v>0</v>
      </c>
      <c r="PY115" s="18">
        <f t="shared" si="272"/>
        <v>0</v>
      </c>
      <c r="PZ115" s="18">
        <f t="shared" si="272"/>
        <v>0</v>
      </c>
      <c r="QA115" s="18">
        <f t="shared" si="272"/>
        <v>0</v>
      </c>
      <c r="QB115" s="18">
        <f t="shared" si="272"/>
        <v>0</v>
      </c>
      <c r="QC115" s="18">
        <f t="shared" si="272"/>
        <v>0</v>
      </c>
      <c r="QD115" s="18">
        <f t="shared" si="272"/>
        <v>0</v>
      </c>
      <c r="QE115" s="18">
        <f t="shared" si="272"/>
        <v>0</v>
      </c>
      <c r="QF115" s="18">
        <f t="shared" si="272"/>
        <v>0</v>
      </c>
      <c r="QG115" s="18">
        <f t="shared" ref="QG115:SR115" si="273">QG107</f>
        <v>0</v>
      </c>
      <c r="QH115" s="18">
        <f t="shared" si="273"/>
        <v>0</v>
      </c>
      <c r="QI115" s="18">
        <f t="shared" si="273"/>
        <v>0</v>
      </c>
      <c r="QJ115" s="18">
        <f t="shared" si="273"/>
        <v>0</v>
      </c>
      <c r="QK115" s="18">
        <f t="shared" si="273"/>
        <v>0</v>
      </c>
      <c r="QL115" s="18">
        <f t="shared" si="273"/>
        <v>0</v>
      </c>
      <c r="QM115" s="18">
        <f t="shared" si="273"/>
        <v>0</v>
      </c>
      <c r="QN115" s="18">
        <f t="shared" si="273"/>
        <v>0</v>
      </c>
      <c r="QO115" s="18">
        <f t="shared" si="273"/>
        <v>0</v>
      </c>
      <c r="QP115" s="18">
        <f t="shared" si="273"/>
        <v>0</v>
      </c>
      <c r="QQ115" s="18">
        <f t="shared" si="273"/>
        <v>0</v>
      </c>
      <c r="QR115" s="18">
        <f t="shared" si="273"/>
        <v>0</v>
      </c>
      <c r="QS115" s="18">
        <f t="shared" si="273"/>
        <v>0</v>
      </c>
      <c r="QT115" s="18">
        <f t="shared" si="273"/>
        <v>0</v>
      </c>
      <c r="QU115" s="18">
        <f t="shared" si="273"/>
        <v>0</v>
      </c>
      <c r="QV115" s="18">
        <f t="shared" si="273"/>
        <v>0</v>
      </c>
      <c r="QW115" s="18">
        <f t="shared" si="273"/>
        <v>0</v>
      </c>
      <c r="QX115" s="18">
        <f t="shared" si="273"/>
        <v>0</v>
      </c>
      <c r="QY115" s="18">
        <f t="shared" si="273"/>
        <v>0</v>
      </c>
      <c r="QZ115" s="18">
        <f t="shared" si="273"/>
        <v>0</v>
      </c>
      <c r="RA115" s="18">
        <f t="shared" si="273"/>
        <v>0</v>
      </c>
      <c r="RB115" s="18">
        <f t="shared" si="273"/>
        <v>0</v>
      </c>
      <c r="RC115" s="18">
        <f t="shared" si="273"/>
        <v>0</v>
      </c>
      <c r="RD115" s="18">
        <f t="shared" si="273"/>
        <v>0</v>
      </c>
      <c r="RE115" s="18">
        <f t="shared" si="273"/>
        <v>0</v>
      </c>
      <c r="RF115" s="18">
        <f t="shared" si="273"/>
        <v>0</v>
      </c>
      <c r="RG115" s="18">
        <f t="shared" si="273"/>
        <v>0</v>
      </c>
      <c r="RH115" s="18">
        <f t="shared" si="273"/>
        <v>0</v>
      </c>
      <c r="RI115" s="18">
        <f t="shared" si="273"/>
        <v>0</v>
      </c>
      <c r="RJ115" s="18">
        <f t="shared" si="273"/>
        <v>0</v>
      </c>
      <c r="RK115" s="18">
        <f t="shared" si="273"/>
        <v>0</v>
      </c>
      <c r="RL115" s="18">
        <f t="shared" si="273"/>
        <v>0</v>
      </c>
      <c r="RM115" s="18">
        <f t="shared" si="273"/>
        <v>0</v>
      </c>
      <c r="RN115" s="18">
        <f t="shared" si="273"/>
        <v>0</v>
      </c>
      <c r="RO115" s="18">
        <f t="shared" si="273"/>
        <v>0</v>
      </c>
      <c r="RP115" s="18">
        <f t="shared" si="273"/>
        <v>0</v>
      </c>
      <c r="RQ115" s="18">
        <f t="shared" si="273"/>
        <v>0</v>
      </c>
      <c r="RR115" s="18">
        <f t="shared" si="273"/>
        <v>0</v>
      </c>
      <c r="RS115" s="18">
        <f t="shared" si="273"/>
        <v>0</v>
      </c>
      <c r="RT115" s="18">
        <f t="shared" si="273"/>
        <v>0</v>
      </c>
      <c r="RU115" s="18">
        <f t="shared" si="273"/>
        <v>0</v>
      </c>
      <c r="RV115" s="18">
        <f t="shared" si="273"/>
        <v>0</v>
      </c>
      <c r="RW115" s="18">
        <f t="shared" si="273"/>
        <v>0</v>
      </c>
      <c r="RX115" s="18">
        <f t="shared" si="273"/>
        <v>0</v>
      </c>
      <c r="RY115" s="18">
        <f t="shared" si="273"/>
        <v>0</v>
      </c>
      <c r="RZ115" s="18">
        <f t="shared" si="273"/>
        <v>0</v>
      </c>
      <c r="SA115" s="18">
        <f t="shared" si="273"/>
        <v>0</v>
      </c>
      <c r="SB115" s="18">
        <f t="shared" si="273"/>
        <v>0</v>
      </c>
      <c r="SC115" s="18">
        <f t="shared" si="273"/>
        <v>0</v>
      </c>
      <c r="SD115" s="18">
        <f t="shared" si="273"/>
        <v>0</v>
      </c>
      <c r="SE115" s="18">
        <f t="shared" si="273"/>
        <v>0</v>
      </c>
      <c r="SF115" s="18">
        <f t="shared" si="273"/>
        <v>0</v>
      </c>
      <c r="SG115" s="18">
        <f t="shared" si="273"/>
        <v>0</v>
      </c>
      <c r="SH115" s="18">
        <f t="shared" si="273"/>
        <v>0</v>
      </c>
      <c r="SI115" s="18">
        <f t="shared" si="273"/>
        <v>0</v>
      </c>
      <c r="SJ115" s="18">
        <f t="shared" si="273"/>
        <v>0</v>
      </c>
      <c r="SK115" s="18">
        <f t="shared" si="273"/>
        <v>0</v>
      </c>
      <c r="SL115" s="18">
        <f t="shared" si="273"/>
        <v>0</v>
      </c>
      <c r="SM115" s="18">
        <f t="shared" si="273"/>
        <v>0</v>
      </c>
      <c r="SN115" s="18">
        <f t="shared" si="273"/>
        <v>0</v>
      </c>
      <c r="SO115" s="18">
        <f t="shared" si="273"/>
        <v>0</v>
      </c>
      <c r="SP115" s="18">
        <f t="shared" si="273"/>
        <v>0</v>
      </c>
      <c r="SQ115" s="18">
        <f t="shared" si="273"/>
        <v>0</v>
      </c>
      <c r="SR115" s="18">
        <f t="shared" si="273"/>
        <v>0</v>
      </c>
      <c r="SS115" s="18">
        <f t="shared" ref="SS115:VD115" si="274">SS107</f>
        <v>0</v>
      </c>
      <c r="ST115" s="18">
        <f t="shared" si="274"/>
        <v>0</v>
      </c>
      <c r="SU115" s="18">
        <f t="shared" si="274"/>
        <v>0</v>
      </c>
      <c r="SV115" s="18">
        <f t="shared" si="274"/>
        <v>0</v>
      </c>
      <c r="SW115" s="18">
        <f t="shared" si="274"/>
        <v>0</v>
      </c>
      <c r="SX115" s="18">
        <f t="shared" si="274"/>
        <v>0</v>
      </c>
      <c r="SY115" s="18">
        <f t="shared" si="274"/>
        <v>0</v>
      </c>
      <c r="SZ115" s="18">
        <f t="shared" si="274"/>
        <v>0</v>
      </c>
      <c r="TA115" s="18">
        <f t="shared" si="274"/>
        <v>0</v>
      </c>
      <c r="TB115" s="18">
        <f t="shared" si="274"/>
        <v>0</v>
      </c>
      <c r="TC115" s="18">
        <f t="shared" si="274"/>
        <v>0</v>
      </c>
      <c r="TD115" s="18">
        <f t="shared" si="274"/>
        <v>0</v>
      </c>
      <c r="TE115" s="18">
        <f t="shared" si="274"/>
        <v>0</v>
      </c>
      <c r="TF115" s="18">
        <f t="shared" si="274"/>
        <v>0</v>
      </c>
      <c r="TG115" s="18">
        <f t="shared" si="274"/>
        <v>0</v>
      </c>
      <c r="TH115" s="18">
        <f t="shared" si="274"/>
        <v>0</v>
      </c>
      <c r="TI115" s="18">
        <f t="shared" si="274"/>
        <v>0</v>
      </c>
      <c r="TJ115" s="18">
        <f t="shared" si="274"/>
        <v>0</v>
      </c>
      <c r="TK115" s="18">
        <f t="shared" si="274"/>
        <v>0</v>
      </c>
      <c r="TL115" s="18">
        <f t="shared" si="274"/>
        <v>0</v>
      </c>
      <c r="TM115" s="18">
        <f t="shared" si="274"/>
        <v>0</v>
      </c>
      <c r="TN115" s="18">
        <f t="shared" si="274"/>
        <v>0</v>
      </c>
      <c r="TO115" s="18">
        <f t="shared" si="274"/>
        <v>0</v>
      </c>
      <c r="TP115" s="18">
        <f t="shared" si="274"/>
        <v>0</v>
      </c>
      <c r="TQ115" s="18">
        <f t="shared" si="274"/>
        <v>0</v>
      </c>
      <c r="TR115" s="18">
        <f t="shared" si="274"/>
        <v>0</v>
      </c>
      <c r="TS115" s="18">
        <f t="shared" si="274"/>
        <v>0</v>
      </c>
      <c r="TT115" s="18">
        <f t="shared" si="274"/>
        <v>0</v>
      </c>
      <c r="TU115" s="18">
        <f t="shared" si="274"/>
        <v>0</v>
      </c>
      <c r="TV115" s="18">
        <f t="shared" si="274"/>
        <v>0</v>
      </c>
      <c r="TW115" s="18">
        <f t="shared" si="274"/>
        <v>0</v>
      </c>
      <c r="TX115" s="18">
        <f t="shared" si="274"/>
        <v>0</v>
      </c>
      <c r="TY115" s="18">
        <f t="shared" si="274"/>
        <v>0</v>
      </c>
      <c r="TZ115" s="18">
        <f t="shared" si="274"/>
        <v>0</v>
      </c>
      <c r="UA115" s="18">
        <f t="shared" si="274"/>
        <v>0</v>
      </c>
      <c r="UB115" s="18">
        <f t="shared" si="274"/>
        <v>0</v>
      </c>
      <c r="UC115" s="18">
        <f t="shared" si="274"/>
        <v>0</v>
      </c>
      <c r="UD115" s="18">
        <f t="shared" si="274"/>
        <v>0</v>
      </c>
      <c r="UE115" s="18">
        <f t="shared" si="274"/>
        <v>0</v>
      </c>
      <c r="UF115" s="18">
        <f t="shared" si="274"/>
        <v>0</v>
      </c>
      <c r="UG115" s="18">
        <f t="shared" si="274"/>
        <v>0</v>
      </c>
      <c r="UH115" s="18">
        <f t="shared" si="274"/>
        <v>0</v>
      </c>
      <c r="UI115" s="18">
        <f t="shared" si="274"/>
        <v>0</v>
      </c>
      <c r="UJ115" s="18">
        <f t="shared" si="274"/>
        <v>0</v>
      </c>
      <c r="UK115" s="18">
        <f t="shared" si="274"/>
        <v>0</v>
      </c>
      <c r="UL115" s="18">
        <f t="shared" si="274"/>
        <v>0</v>
      </c>
      <c r="UM115" s="18">
        <f t="shared" si="274"/>
        <v>0</v>
      </c>
      <c r="UN115" s="18">
        <f t="shared" si="274"/>
        <v>0</v>
      </c>
      <c r="UO115" s="18">
        <f t="shared" si="274"/>
        <v>0</v>
      </c>
      <c r="UP115" s="18">
        <f t="shared" si="274"/>
        <v>0</v>
      </c>
      <c r="UQ115" s="18">
        <f t="shared" si="274"/>
        <v>0</v>
      </c>
      <c r="UR115" s="18">
        <f t="shared" si="274"/>
        <v>0</v>
      </c>
      <c r="US115" s="18">
        <f t="shared" si="274"/>
        <v>0</v>
      </c>
      <c r="UT115" s="18">
        <f t="shared" si="274"/>
        <v>0</v>
      </c>
      <c r="UU115" s="18">
        <f t="shared" si="274"/>
        <v>0</v>
      </c>
      <c r="UV115" s="18">
        <f t="shared" si="274"/>
        <v>0</v>
      </c>
      <c r="UW115" s="18">
        <f t="shared" si="274"/>
        <v>0</v>
      </c>
      <c r="UX115" s="18">
        <f t="shared" si="274"/>
        <v>0</v>
      </c>
      <c r="UY115" s="18">
        <f t="shared" si="274"/>
        <v>0</v>
      </c>
      <c r="UZ115" s="18">
        <f t="shared" si="274"/>
        <v>0</v>
      </c>
      <c r="VA115" s="18">
        <f t="shared" si="274"/>
        <v>0</v>
      </c>
      <c r="VB115" s="18">
        <f t="shared" si="274"/>
        <v>0</v>
      </c>
      <c r="VC115" s="18">
        <f t="shared" si="274"/>
        <v>0</v>
      </c>
      <c r="VD115" s="18">
        <f t="shared" si="274"/>
        <v>0</v>
      </c>
      <c r="VE115" s="18">
        <f t="shared" ref="VE115:XP115" si="275">VE107</f>
        <v>0</v>
      </c>
      <c r="VF115" s="18">
        <f t="shared" si="275"/>
        <v>0</v>
      </c>
      <c r="VG115" s="18">
        <f t="shared" si="275"/>
        <v>0</v>
      </c>
      <c r="VH115" s="18">
        <f t="shared" si="275"/>
        <v>0</v>
      </c>
      <c r="VI115" s="18">
        <f t="shared" si="275"/>
        <v>0</v>
      </c>
      <c r="VJ115" s="18">
        <f t="shared" si="275"/>
        <v>0</v>
      </c>
      <c r="VK115" s="18">
        <f t="shared" si="275"/>
        <v>0</v>
      </c>
      <c r="VL115" s="18">
        <f t="shared" si="275"/>
        <v>0</v>
      </c>
      <c r="VM115" s="18">
        <f t="shared" si="275"/>
        <v>0</v>
      </c>
      <c r="VN115" s="18">
        <f t="shared" si="275"/>
        <v>0</v>
      </c>
      <c r="VO115" s="18">
        <f t="shared" si="275"/>
        <v>0</v>
      </c>
      <c r="VP115" s="18">
        <f t="shared" si="275"/>
        <v>0</v>
      </c>
      <c r="VQ115" s="18">
        <f t="shared" si="275"/>
        <v>0</v>
      </c>
      <c r="VR115" s="18">
        <f t="shared" si="275"/>
        <v>0</v>
      </c>
      <c r="VS115" s="18">
        <f t="shared" si="275"/>
        <v>0</v>
      </c>
      <c r="VT115" s="18">
        <f t="shared" si="275"/>
        <v>0</v>
      </c>
      <c r="VU115" s="18">
        <f t="shared" si="275"/>
        <v>0</v>
      </c>
      <c r="VV115" s="18">
        <f t="shared" si="275"/>
        <v>0</v>
      </c>
      <c r="VW115" s="18">
        <f t="shared" si="275"/>
        <v>0</v>
      </c>
      <c r="VX115" s="18">
        <f t="shared" si="275"/>
        <v>0</v>
      </c>
      <c r="VY115" s="18">
        <f t="shared" si="275"/>
        <v>0</v>
      </c>
      <c r="VZ115" s="18">
        <f t="shared" si="275"/>
        <v>0</v>
      </c>
      <c r="WA115" s="18">
        <f t="shared" si="275"/>
        <v>0</v>
      </c>
      <c r="WB115" s="18">
        <f t="shared" si="275"/>
        <v>0</v>
      </c>
      <c r="WC115" s="18">
        <f t="shared" si="275"/>
        <v>0</v>
      </c>
      <c r="WD115" s="18">
        <f t="shared" si="275"/>
        <v>0</v>
      </c>
      <c r="WE115" s="18">
        <f t="shared" si="275"/>
        <v>0</v>
      </c>
      <c r="WF115" s="18">
        <f t="shared" si="275"/>
        <v>0</v>
      </c>
      <c r="WG115" s="18">
        <f t="shared" si="275"/>
        <v>0</v>
      </c>
      <c r="WH115" s="18">
        <f t="shared" si="275"/>
        <v>0</v>
      </c>
      <c r="WI115" s="18">
        <f t="shared" si="275"/>
        <v>0</v>
      </c>
      <c r="WJ115" s="18">
        <f t="shared" si="275"/>
        <v>0</v>
      </c>
      <c r="WK115" s="18">
        <f t="shared" si="275"/>
        <v>0</v>
      </c>
      <c r="WL115" s="18">
        <f t="shared" si="275"/>
        <v>0</v>
      </c>
      <c r="WM115" s="18">
        <f t="shared" si="275"/>
        <v>0</v>
      </c>
      <c r="WN115" s="18">
        <f t="shared" si="275"/>
        <v>0</v>
      </c>
      <c r="WO115" s="18">
        <f t="shared" si="275"/>
        <v>0</v>
      </c>
      <c r="WP115" s="18">
        <f t="shared" si="275"/>
        <v>0</v>
      </c>
      <c r="WQ115" s="18">
        <f t="shared" si="275"/>
        <v>0</v>
      </c>
      <c r="WR115" s="18">
        <f t="shared" si="275"/>
        <v>0</v>
      </c>
      <c r="WS115" s="18">
        <f t="shared" si="275"/>
        <v>0</v>
      </c>
      <c r="WT115" s="18">
        <f t="shared" si="275"/>
        <v>0</v>
      </c>
      <c r="WU115" s="18">
        <f t="shared" si="275"/>
        <v>0</v>
      </c>
      <c r="WV115" s="18">
        <f t="shared" si="275"/>
        <v>0</v>
      </c>
      <c r="WW115" s="18">
        <f t="shared" si="275"/>
        <v>0</v>
      </c>
      <c r="WX115" s="18">
        <f t="shared" si="275"/>
        <v>0</v>
      </c>
      <c r="WY115" s="18">
        <f t="shared" si="275"/>
        <v>0</v>
      </c>
      <c r="WZ115" s="18">
        <f t="shared" si="275"/>
        <v>0</v>
      </c>
      <c r="XA115" s="18">
        <f t="shared" si="275"/>
        <v>0</v>
      </c>
      <c r="XB115" s="18">
        <f t="shared" si="275"/>
        <v>0</v>
      </c>
      <c r="XC115" s="18">
        <f t="shared" si="275"/>
        <v>0</v>
      </c>
      <c r="XD115" s="18">
        <f t="shared" si="275"/>
        <v>0</v>
      </c>
      <c r="XE115" s="18">
        <f t="shared" si="275"/>
        <v>0</v>
      </c>
      <c r="XF115" s="18">
        <f t="shared" si="275"/>
        <v>0</v>
      </c>
      <c r="XG115" s="18">
        <f t="shared" si="275"/>
        <v>0</v>
      </c>
      <c r="XH115" s="18">
        <f t="shared" si="275"/>
        <v>0</v>
      </c>
      <c r="XI115" s="18">
        <f t="shared" si="275"/>
        <v>0</v>
      </c>
      <c r="XJ115" s="18">
        <f t="shared" si="275"/>
        <v>0</v>
      </c>
      <c r="XK115" s="18">
        <f t="shared" si="275"/>
        <v>0</v>
      </c>
      <c r="XL115" s="18">
        <f t="shared" si="275"/>
        <v>0</v>
      </c>
      <c r="XM115" s="18">
        <f t="shared" si="275"/>
        <v>0</v>
      </c>
      <c r="XN115" s="18">
        <f t="shared" si="275"/>
        <v>0</v>
      </c>
      <c r="XO115" s="18">
        <f t="shared" si="275"/>
        <v>0</v>
      </c>
      <c r="XP115" s="18">
        <f t="shared" si="275"/>
        <v>0</v>
      </c>
      <c r="XQ115" s="18">
        <f t="shared" ref="XQ115:AAB115" si="276">XQ107</f>
        <v>0</v>
      </c>
      <c r="XR115" s="18">
        <f t="shared" si="276"/>
        <v>0</v>
      </c>
      <c r="XS115" s="18">
        <f t="shared" si="276"/>
        <v>0</v>
      </c>
      <c r="XT115" s="18">
        <f t="shared" si="276"/>
        <v>0</v>
      </c>
      <c r="XU115" s="18">
        <f t="shared" si="276"/>
        <v>0</v>
      </c>
      <c r="XV115" s="18">
        <f t="shared" si="276"/>
        <v>0</v>
      </c>
      <c r="XW115" s="18">
        <f t="shared" si="276"/>
        <v>0</v>
      </c>
      <c r="XX115" s="18">
        <f t="shared" si="276"/>
        <v>0</v>
      </c>
      <c r="XY115" s="18">
        <f t="shared" si="276"/>
        <v>0</v>
      </c>
      <c r="XZ115" s="18">
        <f t="shared" si="276"/>
        <v>0</v>
      </c>
      <c r="YA115" s="18">
        <f t="shared" si="276"/>
        <v>0</v>
      </c>
      <c r="YB115" s="18">
        <f t="shared" si="276"/>
        <v>0</v>
      </c>
      <c r="YC115" s="18">
        <f t="shared" si="276"/>
        <v>0</v>
      </c>
      <c r="YD115" s="18">
        <f t="shared" si="276"/>
        <v>0</v>
      </c>
      <c r="YE115" s="18">
        <f t="shared" si="276"/>
        <v>0</v>
      </c>
      <c r="YF115" s="18">
        <f t="shared" si="276"/>
        <v>0</v>
      </c>
      <c r="YG115" s="18">
        <f t="shared" si="276"/>
        <v>0</v>
      </c>
      <c r="YH115" s="18">
        <f t="shared" si="276"/>
        <v>0</v>
      </c>
      <c r="YI115" s="18">
        <f t="shared" si="276"/>
        <v>0</v>
      </c>
      <c r="YJ115" s="18">
        <f t="shared" si="276"/>
        <v>0</v>
      </c>
      <c r="YK115" s="18">
        <f t="shared" si="276"/>
        <v>0</v>
      </c>
      <c r="YL115" s="18">
        <f t="shared" si="276"/>
        <v>0</v>
      </c>
      <c r="YM115" s="18">
        <f t="shared" si="276"/>
        <v>0</v>
      </c>
      <c r="YN115" s="18">
        <f t="shared" si="276"/>
        <v>0</v>
      </c>
      <c r="YO115" s="18">
        <f t="shared" si="276"/>
        <v>0</v>
      </c>
      <c r="YP115" s="18">
        <f t="shared" si="276"/>
        <v>0</v>
      </c>
      <c r="YQ115" s="18">
        <f t="shared" si="276"/>
        <v>0</v>
      </c>
      <c r="YR115" s="18">
        <f t="shared" si="276"/>
        <v>0</v>
      </c>
      <c r="YS115" s="18">
        <f t="shared" si="276"/>
        <v>0</v>
      </c>
      <c r="YT115" s="18">
        <f t="shared" si="276"/>
        <v>0</v>
      </c>
      <c r="YU115" s="18">
        <f t="shared" si="276"/>
        <v>0</v>
      </c>
      <c r="YV115" s="18">
        <f t="shared" si="276"/>
        <v>0</v>
      </c>
      <c r="YW115" s="18">
        <f t="shared" si="276"/>
        <v>0</v>
      </c>
      <c r="YX115" s="18">
        <f t="shared" si="276"/>
        <v>0</v>
      </c>
      <c r="YY115" s="18">
        <f t="shared" si="276"/>
        <v>0</v>
      </c>
      <c r="YZ115" s="18">
        <f t="shared" si="276"/>
        <v>0</v>
      </c>
      <c r="ZA115" s="18">
        <f t="shared" si="276"/>
        <v>0</v>
      </c>
      <c r="ZB115" s="18">
        <f t="shared" si="276"/>
        <v>0</v>
      </c>
      <c r="ZC115" s="18">
        <f t="shared" si="276"/>
        <v>0</v>
      </c>
      <c r="ZD115" s="18">
        <f t="shared" si="276"/>
        <v>0</v>
      </c>
      <c r="ZE115" s="18">
        <f t="shared" si="276"/>
        <v>0</v>
      </c>
      <c r="ZF115" s="18">
        <f t="shared" si="276"/>
        <v>0</v>
      </c>
      <c r="ZG115" s="18">
        <f t="shared" si="276"/>
        <v>0</v>
      </c>
      <c r="ZH115" s="18">
        <f t="shared" si="276"/>
        <v>0</v>
      </c>
      <c r="ZI115" s="18">
        <f t="shared" si="276"/>
        <v>0</v>
      </c>
      <c r="ZJ115" s="18">
        <f t="shared" si="276"/>
        <v>0</v>
      </c>
      <c r="ZK115" s="18">
        <f t="shared" si="276"/>
        <v>0</v>
      </c>
      <c r="ZL115" s="18">
        <f t="shared" si="276"/>
        <v>0</v>
      </c>
      <c r="ZM115" s="18">
        <f t="shared" si="276"/>
        <v>0</v>
      </c>
      <c r="ZN115" s="18">
        <f t="shared" si="276"/>
        <v>0</v>
      </c>
      <c r="ZO115" s="18">
        <f t="shared" si="276"/>
        <v>0</v>
      </c>
      <c r="ZP115" s="18">
        <f t="shared" si="276"/>
        <v>0</v>
      </c>
      <c r="ZQ115" s="18">
        <f t="shared" si="276"/>
        <v>0</v>
      </c>
      <c r="ZR115" s="18">
        <f t="shared" si="276"/>
        <v>0</v>
      </c>
      <c r="ZS115" s="18">
        <f t="shared" si="276"/>
        <v>0</v>
      </c>
      <c r="ZT115" s="18">
        <f t="shared" si="276"/>
        <v>0</v>
      </c>
      <c r="ZU115" s="18">
        <f t="shared" si="276"/>
        <v>0</v>
      </c>
      <c r="ZV115" s="18">
        <f t="shared" si="276"/>
        <v>0</v>
      </c>
      <c r="ZW115" s="18">
        <f t="shared" si="276"/>
        <v>0</v>
      </c>
      <c r="ZX115" s="18">
        <f t="shared" si="276"/>
        <v>0</v>
      </c>
      <c r="ZY115" s="18">
        <f t="shared" si="276"/>
        <v>0</v>
      </c>
      <c r="ZZ115" s="18">
        <f t="shared" si="276"/>
        <v>0</v>
      </c>
      <c r="AAA115" s="18">
        <f t="shared" si="276"/>
        <v>0</v>
      </c>
      <c r="AAB115" s="18">
        <f t="shared" si="276"/>
        <v>0</v>
      </c>
      <c r="AAC115" s="18">
        <f t="shared" ref="AAC115:ACN115" si="277">AAC107</f>
        <v>0</v>
      </c>
      <c r="AAD115" s="18">
        <f t="shared" si="277"/>
        <v>0</v>
      </c>
      <c r="AAE115" s="18">
        <f t="shared" si="277"/>
        <v>0</v>
      </c>
      <c r="AAF115" s="18">
        <f t="shared" si="277"/>
        <v>0</v>
      </c>
      <c r="AAG115" s="18">
        <f t="shared" si="277"/>
        <v>0</v>
      </c>
      <c r="AAH115" s="18">
        <f t="shared" si="277"/>
        <v>0</v>
      </c>
      <c r="AAI115" s="18">
        <f t="shared" si="277"/>
        <v>0</v>
      </c>
      <c r="AAJ115" s="18">
        <f t="shared" si="277"/>
        <v>0</v>
      </c>
      <c r="AAK115" s="18">
        <f t="shared" si="277"/>
        <v>0</v>
      </c>
      <c r="AAL115" s="18">
        <f t="shared" si="277"/>
        <v>0</v>
      </c>
      <c r="AAM115" s="18">
        <f t="shared" si="277"/>
        <v>0</v>
      </c>
      <c r="AAN115" s="18">
        <f t="shared" si="277"/>
        <v>0</v>
      </c>
      <c r="AAO115" s="18">
        <f t="shared" si="277"/>
        <v>0</v>
      </c>
      <c r="AAP115" s="18">
        <f t="shared" si="277"/>
        <v>0</v>
      </c>
      <c r="AAQ115" s="18">
        <f t="shared" si="277"/>
        <v>0</v>
      </c>
      <c r="AAR115" s="18">
        <f t="shared" si="277"/>
        <v>0</v>
      </c>
      <c r="AAS115" s="18">
        <f t="shared" si="277"/>
        <v>0</v>
      </c>
      <c r="AAT115" s="18">
        <f t="shared" si="277"/>
        <v>0</v>
      </c>
      <c r="AAU115" s="18">
        <f t="shared" si="277"/>
        <v>0</v>
      </c>
      <c r="AAV115" s="18">
        <f t="shared" si="277"/>
        <v>0</v>
      </c>
      <c r="AAW115" s="18">
        <f t="shared" si="277"/>
        <v>0</v>
      </c>
      <c r="AAX115" s="18">
        <f t="shared" si="277"/>
        <v>0</v>
      </c>
      <c r="AAY115" s="18">
        <f t="shared" si="277"/>
        <v>0</v>
      </c>
      <c r="AAZ115" s="18">
        <f t="shared" si="277"/>
        <v>0</v>
      </c>
      <c r="ABA115" s="18">
        <f t="shared" si="277"/>
        <v>0</v>
      </c>
      <c r="ABB115" s="18">
        <f t="shared" si="277"/>
        <v>0</v>
      </c>
      <c r="ABC115" s="18">
        <f t="shared" si="277"/>
        <v>0</v>
      </c>
      <c r="ABD115" s="18">
        <f t="shared" si="277"/>
        <v>0</v>
      </c>
      <c r="ABE115" s="18">
        <f t="shared" si="277"/>
        <v>0</v>
      </c>
      <c r="ABF115" s="18">
        <f t="shared" si="277"/>
        <v>0</v>
      </c>
      <c r="ABG115" s="18">
        <f t="shared" si="277"/>
        <v>0</v>
      </c>
      <c r="ABH115" s="18">
        <f t="shared" si="277"/>
        <v>0</v>
      </c>
      <c r="ABI115" s="18">
        <f t="shared" si="277"/>
        <v>0</v>
      </c>
      <c r="ABJ115" s="18">
        <f t="shared" si="277"/>
        <v>0</v>
      </c>
      <c r="ABK115" s="18">
        <f t="shared" si="277"/>
        <v>0</v>
      </c>
      <c r="ABL115" s="18">
        <f t="shared" si="277"/>
        <v>0</v>
      </c>
      <c r="ABM115" s="18">
        <f t="shared" si="277"/>
        <v>0</v>
      </c>
      <c r="ABN115" s="18">
        <f t="shared" si="277"/>
        <v>0</v>
      </c>
      <c r="ABO115" s="18">
        <f t="shared" si="277"/>
        <v>0</v>
      </c>
      <c r="ABP115" s="18">
        <f t="shared" si="277"/>
        <v>0</v>
      </c>
      <c r="ABQ115" s="18">
        <f t="shared" si="277"/>
        <v>0</v>
      </c>
      <c r="ABR115" s="18">
        <f t="shared" si="277"/>
        <v>0</v>
      </c>
      <c r="ABS115" s="18">
        <f t="shared" si="277"/>
        <v>0</v>
      </c>
      <c r="ABT115" s="18">
        <f t="shared" si="277"/>
        <v>0</v>
      </c>
      <c r="ABU115" s="18">
        <f t="shared" si="277"/>
        <v>0</v>
      </c>
      <c r="ABV115" s="18">
        <f t="shared" si="277"/>
        <v>0</v>
      </c>
      <c r="ABW115" s="18">
        <f t="shared" si="277"/>
        <v>0</v>
      </c>
      <c r="ABX115" s="18">
        <f t="shared" si="277"/>
        <v>0</v>
      </c>
      <c r="ABY115" s="18">
        <f t="shared" si="277"/>
        <v>0</v>
      </c>
      <c r="ABZ115" s="18">
        <f t="shared" si="277"/>
        <v>0</v>
      </c>
      <c r="ACA115" s="18">
        <f t="shared" si="277"/>
        <v>0</v>
      </c>
      <c r="ACB115" s="18">
        <f t="shared" si="277"/>
        <v>0</v>
      </c>
      <c r="ACC115" s="18">
        <f t="shared" si="277"/>
        <v>0</v>
      </c>
      <c r="ACD115" s="18">
        <f t="shared" si="277"/>
        <v>0</v>
      </c>
      <c r="ACE115" s="18">
        <f t="shared" si="277"/>
        <v>0</v>
      </c>
      <c r="ACF115" s="18">
        <f t="shared" si="277"/>
        <v>0</v>
      </c>
      <c r="ACG115" s="18">
        <f t="shared" si="277"/>
        <v>0</v>
      </c>
      <c r="ACH115" s="18">
        <f t="shared" si="277"/>
        <v>0</v>
      </c>
      <c r="ACI115" s="18">
        <f t="shared" si="277"/>
        <v>0</v>
      </c>
      <c r="ACJ115" s="18">
        <f t="shared" si="277"/>
        <v>0</v>
      </c>
      <c r="ACK115" s="18">
        <f t="shared" si="277"/>
        <v>0</v>
      </c>
      <c r="ACL115" s="18">
        <f t="shared" si="277"/>
        <v>0</v>
      </c>
      <c r="ACM115" s="18">
        <f t="shared" si="277"/>
        <v>0</v>
      </c>
      <c r="ACN115" s="18">
        <f t="shared" si="277"/>
        <v>0</v>
      </c>
      <c r="ACO115" s="18">
        <f t="shared" ref="ACO115:AEZ115" si="278">ACO107</f>
        <v>0</v>
      </c>
      <c r="ACP115" s="18">
        <f t="shared" si="278"/>
        <v>0</v>
      </c>
      <c r="ACQ115" s="18">
        <f t="shared" si="278"/>
        <v>0</v>
      </c>
      <c r="ACR115" s="18">
        <f t="shared" si="278"/>
        <v>0</v>
      </c>
      <c r="ACS115" s="18">
        <f t="shared" si="278"/>
        <v>0</v>
      </c>
      <c r="ACT115" s="18">
        <f t="shared" si="278"/>
        <v>0</v>
      </c>
      <c r="ACU115" s="18">
        <f t="shared" si="278"/>
        <v>0</v>
      </c>
      <c r="ACV115" s="18">
        <f t="shared" si="278"/>
        <v>0</v>
      </c>
      <c r="ACW115" s="18">
        <f t="shared" si="278"/>
        <v>0</v>
      </c>
      <c r="ACX115" s="18">
        <f t="shared" si="278"/>
        <v>0</v>
      </c>
      <c r="ACY115" s="18">
        <f t="shared" si="278"/>
        <v>0</v>
      </c>
      <c r="ACZ115" s="18">
        <f t="shared" si="278"/>
        <v>0</v>
      </c>
      <c r="ADA115" s="18">
        <f t="shared" si="278"/>
        <v>0</v>
      </c>
      <c r="ADB115" s="18">
        <f t="shared" si="278"/>
        <v>0</v>
      </c>
      <c r="ADC115" s="18">
        <f t="shared" si="278"/>
        <v>0</v>
      </c>
      <c r="ADD115" s="18">
        <f t="shared" si="278"/>
        <v>0</v>
      </c>
      <c r="ADE115" s="18">
        <f t="shared" si="278"/>
        <v>0</v>
      </c>
      <c r="ADF115" s="18">
        <f t="shared" si="278"/>
        <v>0</v>
      </c>
      <c r="ADG115" s="18">
        <f t="shared" si="278"/>
        <v>0</v>
      </c>
      <c r="ADH115" s="18">
        <f t="shared" si="278"/>
        <v>0</v>
      </c>
      <c r="ADI115" s="18">
        <f t="shared" si="278"/>
        <v>0</v>
      </c>
      <c r="ADJ115" s="18">
        <f t="shared" si="278"/>
        <v>0</v>
      </c>
      <c r="ADK115" s="18">
        <f t="shared" si="278"/>
        <v>0</v>
      </c>
      <c r="ADL115" s="18">
        <f t="shared" si="278"/>
        <v>0</v>
      </c>
      <c r="ADM115" s="18">
        <f t="shared" si="278"/>
        <v>0</v>
      </c>
      <c r="ADN115" s="18">
        <f t="shared" si="278"/>
        <v>0</v>
      </c>
      <c r="ADO115" s="18">
        <f t="shared" si="278"/>
        <v>0</v>
      </c>
      <c r="ADP115" s="18">
        <f t="shared" si="278"/>
        <v>0</v>
      </c>
      <c r="ADQ115" s="18">
        <f t="shared" si="278"/>
        <v>0</v>
      </c>
      <c r="ADR115" s="18">
        <f t="shared" si="278"/>
        <v>0</v>
      </c>
      <c r="ADS115" s="18">
        <f t="shared" si="278"/>
        <v>0</v>
      </c>
      <c r="ADT115" s="18">
        <f t="shared" si="278"/>
        <v>0</v>
      </c>
      <c r="ADU115" s="18">
        <f t="shared" si="278"/>
        <v>0</v>
      </c>
      <c r="ADV115" s="18">
        <f t="shared" si="278"/>
        <v>0</v>
      </c>
      <c r="ADW115" s="18">
        <f t="shared" si="278"/>
        <v>0</v>
      </c>
      <c r="ADX115" s="18">
        <f t="shared" si="278"/>
        <v>0</v>
      </c>
      <c r="ADY115" s="18">
        <f t="shared" si="278"/>
        <v>0</v>
      </c>
      <c r="ADZ115" s="18">
        <f t="shared" si="278"/>
        <v>0</v>
      </c>
      <c r="AEA115" s="18">
        <f t="shared" si="278"/>
        <v>0</v>
      </c>
      <c r="AEB115" s="18">
        <f t="shared" si="278"/>
        <v>0</v>
      </c>
      <c r="AEC115" s="18">
        <f t="shared" si="278"/>
        <v>0</v>
      </c>
      <c r="AED115" s="18">
        <f t="shared" si="278"/>
        <v>0</v>
      </c>
      <c r="AEE115" s="18">
        <f t="shared" si="278"/>
        <v>0</v>
      </c>
      <c r="AEF115" s="18">
        <f t="shared" si="278"/>
        <v>0</v>
      </c>
      <c r="AEG115" s="18">
        <f t="shared" si="278"/>
        <v>0</v>
      </c>
      <c r="AEH115" s="18">
        <f t="shared" si="278"/>
        <v>0</v>
      </c>
      <c r="AEI115" s="18">
        <f t="shared" si="278"/>
        <v>0</v>
      </c>
      <c r="AEJ115" s="18">
        <f t="shared" si="278"/>
        <v>0</v>
      </c>
      <c r="AEK115" s="18">
        <f t="shared" si="278"/>
        <v>0</v>
      </c>
      <c r="AEL115" s="18">
        <f t="shared" si="278"/>
        <v>0</v>
      </c>
      <c r="AEM115" s="18">
        <f t="shared" si="278"/>
        <v>0</v>
      </c>
      <c r="AEN115" s="18">
        <f t="shared" si="278"/>
        <v>0</v>
      </c>
      <c r="AEO115" s="18">
        <f t="shared" si="278"/>
        <v>0</v>
      </c>
      <c r="AEP115" s="18">
        <f t="shared" si="278"/>
        <v>0</v>
      </c>
      <c r="AEQ115" s="18">
        <f t="shared" si="278"/>
        <v>0</v>
      </c>
      <c r="AER115" s="18">
        <f t="shared" si="278"/>
        <v>0</v>
      </c>
      <c r="AES115" s="18">
        <f t="shared" si="278"/>
        <v>0</v>
      </c>
      <c r="AET115" s="18">
        <f t="shared" si="278"/>
        <v>0</v>
      </c>
      <c r="AEU115" s="18">
        <f t="shared" si="278"/>
        <v>0</v>
      </c>
      <c r="AEV115" s="18">
        <f t="shared" si="278"/>
        <v>0</v>
      </c>
      <c r="AEW115" s="18">
        <f t="shared" si="278"/>
        <v>0</v>
      </c>
      <c r="AEX115" s="18">
        <f t="shared" si="278"/>
        <v>0</v>
      </c>
      <c r="AEY115" s="18">
        <f t="shared" si="278"/>
        <v>0</v>
      </c>
      <c r="AEZ115" s="18">
        <f t="shared" si="278"/>
        <v>0</v>
      </c>
      <c r="AFA115" s="18">
        <f t="shared" ref="AFA115:AHL115" si="279">AFA107</f>
        <v>0</v>
      </c>
      <c r="AFB115" s="18">
        <f t="shared" si="279"/>
        <v>0</v>
      </c>
      <c r="AFC115" s="18">
        <f t="shared" si="279"/>
        <v>0</v>
      </c>
      <c r="AFD115" s="18">
        <f t="shared" si="279"/>
        <v>0</v>
      </c>
      <c r="AFE115" s="18">
        <f t="shared" si="279"/>
        <v>0</v>
      </c>
      <c r="AFF115" s="18">
        <f t="shared" si="279"/>
        <v>0</v>
      </c>
      <c r="AFG115" s="18">
        <f t="shared" si="279"/>
        <v>0</v>
      </c>
      <c r="AFH115" s="18">
        <f t="shared" si="279"/>
        <v>0</v>
      </c>
      <c r="AFI115" s="18">
        <f t="shared" si="279"/>
        <v>0</v>
      </c>
      <c r="AFJ115" s="18">
        <f t="shared" si="279"/>
        <v>0</v>
      </c>
      <c r="AFK115" s="18">
        <f t="shared" si="279"/>
        <v>0</v>
      </c>
      <c r="AFL115" s="18">
        <f t="shared" si="279"/>
        <v>0</v>
      </c>
      <c r="AFM115" s="18">
        <f t="shared" si="279"/>
        <v>0</v>
      </c>
      <c r="AFN115" s="18">
        <f t="shared" si="279"/>
        <v>0</v>
      </c>
      <c r="AFO115" s="18">
        <f t="shared" si="279"/>
        <v>0</v>
      </c>
      <c r="AFP115" s="18">
        <f t="shared" si="279"/>
        <v>0</v>
      </c>
      <c r="AFQ115" s="18">
        <f t="shared" si="279"/>
        <v>0</v>
      </c>
      <c r="AFR115" s="18">
        <f t="shared" si="279"/>
        <v>0</v>
      </c>
      <c r="AFS115" s="18">
        <f t="shared" si="279"/>
        <v>0</v>
      </c>
      <c r="AFT115" s="18">
        <f t="shared" si="279"/>
        <v>0</v>
      </c>
      <c r="AFU115" s="18">
        <f t="shared" si="279"/>
        <v>0</v>
      </c>
      <c r="AFV115" s="18">
        <f t="shared" si="279"/>
        <v>0</v>
      </c>
      <c r="AFW115" s="18">
        <f t="shared" si="279"/>
        <v>0</v>
      </c>
      <c r="AFX115" s="18">
        <f t="shared" si="279"/>
        <v>0</v>
      </c>
      <c r="AFY115" s="18">
        <f t="shared" si="279"/>
        <v>0</v>
      </c>
      <c r="AFZ115" s="18">
        <f t="shared" si="279"/>
        <v>0</v>
      </c>
      <c r="AGA115" s="18">
        <f t="shared" si="279"/>
        <v>0</v>
      </c>
      <c r="AGB115" s="18">
        <f t="shared" si="279"/>
        <v>0</v>
      </c>
      <c r="AGC115" s="18">
        <f t="shared" si="279"/>
        <v>0</v>
      </c>
      <c r="AGD115" s="18">
        <f t="shared" si="279"/>
        <v>0</v>
      </c>
      <c r="AGE115" s="18">
        <f t="shared" si="279"/>
        <v>0</v>
      </c>
      <c r="AGF115" s="18">
        <f t="shared" si="279"/>
        <v>0</v>
      </c>
      <c r="AGG115" s="18">
        <f t="shared" si="279"/>
        <v>0</v>
      </c>
      <c r="AGH115" s="18">
        <f t="shared" si="279"/>
        <v>0</v>
      </c>
      <c r="AGI115" s="18">
        <f t="shared" si="279"/>
        <v>0</v>
      </c>
      <c r="AGJ115" s="18">
        <f t="shared" si="279"/>
        <v>0</v>
      </c>
      <c r="AGK115" s="18">
        <f t="shared" si="279"/>
        <v>0</v>
      </c>
      <c r="AGL115" s="18">
        <f t="shared" si="279"/>
        <v>0</v>
      </c>
      <c r="AGM115" s="18">
        <f t="shared" si="279"/>
        <v>0</v>
      </c>
      <c r="AGN115" s="18">
        <f t="shared" si="279"/>
        <v>0</v>
      </c>
      <c r="AGO115" s="18">
        <f t="shared" si="279"/>
        <v>0</v>
      </c>
      <c r="AGP115" s="18">
        <f t="shared" si="279"/>
        <v>0</v>
      </c>
      <c r="AGQ115" s="18">
        <f t="shared" si="279"/>
        <v>0</v>
      </c>
      <c r="AGR115" s="18">
        <f t="shared" si="279"/>
        <v>0</v>
      </c>
      <c r="AGS115" s="18">
        <f t="shared" si="279"/>
        <v>0</v>
      </c>
      <c r="AGT115" s="18">
        <f t="shared" si="279"/>
        <v>0</v>
      </c>
      <c r="AGU115" s="18">
        <f t="shared" si="279"/>
        <v>0</v>
      </c>
      <c r="AGV115" s="18">
        <f t="shared" si="279"/>
        <v>0</v>
      </c>
      <c r="AGW115" s="18">
        <f t="shared" si="279"/>
        <v>0</v>
      </c>
      <c r="AGX115" s="18">
        <f t="shared" si="279"/>
        <v>0</v>
      </c>
      <c r="AGY115" s="18">
        <f t="shared" si="279"/>
        <v>0</v>
      </c>
      <c r="AGZ115" s="18">
        <f t="shared" si="279"/>
        <v>0</v>
      </c>
      <c r="AHA115" s="18">
        <f t="shared" si="279"/>
        <v>0</v>
      </c>
      <c r="AHB115" s="18">
        <f t="shared" si="279"/>
        <v>0</v>
      </c>
      <c r="AHC115" s="18">
        <f t="shared" si="279"/>
        <v>0</v>
      </c>
      <c r="AHD115" s="18">
        <f t="shared" si="279"/>
        <v>0</v>
      </c>
      <c r="AHE115" s="18">
        <f t="shared" si="279"/>
        <v>0</v>
      </c>
      <c r="AHF115" s="18">
        <f t="shared" si="279"/>
        <v>0</v>
      </c>
      <c r="AHG115" s="18">
        <f t="shared" si="279"/>
        <v>0</v>
      </c>
      <c r="AHH115" s="18">
        <f t="shared" si="279"/>
        <v>0</v>
      </c>
      <c r="AHI115" s="18">
        <f t="shared" si="279"/>
        <v>0</v>
      </c>
      <c r="AHJ115" s="18">
        <f t="shared" si="279"/>
        <v>0</v>
      </c>
      <c r="AHK115" s="18">
        <f t="shared" si="279"/>
        <v>0</v>
      </c>
      <c r="AHL115" s="18">
        <f t="shared" si="279"/>
        <v>0</v>
      </c>
      <c r="AHM115" s="18">
        <f t="shared" ref="AHM115:AJX115" si="280">AHM107</f>
        <v>0</v>
      </c>
      <c r="AHN115" s="18">
        <f t="shared" si="280"/>
        <v>0</v>
      </c>
      <c r="AHO115" s="18">
        <f t="shared" si="280"/>
        <v>0</v>
      </c>
      <c r="AHP115" s="18">
        <f t="shared" si="280"/>
        <v>0</v>
      </c>
      <c r="AHQ115" s="18">
        <f t="shared" si="280"/>
        <v>0</v>
      </c>
      <c r="AHR115" s="18">
        <f t="shared" si="280"/>
        <v>0</v>
      </c>
      <c r="AHS115" s="18">
        <f t="shared" si="280"/>
        <v>0</v>
      </c>
      <c r="AHT115" s="18">
        <f t="shared" si="280"/>
        <v>0</v>
      </c>
      <c r="AHU115" s="18">
        <f t="shared" si="280"/>
        <v>0</v>
      </c>
      <c r="AHV115" s="18">
        <f t="shared" si="280"/>
        <v>0</v>
      </c>
      <c r="AHW115" s="18">
        <f t="shared" si="280"/>
        <v>0</v>
      </c>
      <c r="AHX115" s="18">
        <f t="shared" si="280"/>
        <v>0</v>
      </c>
      <c r="AHY115" s="18">
        <f t="shared" si="280"/>
        <v>0</v>
      </c>
      <c r="AHZ115" s="18">
        <f t="shared" si="280"/>
        <v>0</v>
      </c>
      <c r="AIA115" s="18">
        <f t="shared" si="280"/>
        <v>0</v>
      </c>
      <c r="AIB115" s="18">
        <f t="shared" si="280"/>
        <v>0</v>
      </c>
      <c r="AIC115" s="18">
        <f t="shared" si="280"/>
        <v>0</v>
      </c>
      <c r="AID115" s="18">
        <f t="shared" si="280"/>
        <v>0</v>
      </c>
      <c r="AIE115" s="18">
        <f t="shared" si="280"/>
        <v>0</v>
      </c>
      <c r="AIF115" s="18">
        <f t="shared" si="280"/>
        <v>0</v>
      </c>
      <c r="AIG115" s="18">
        <f t="shared" si="280"/>
        <v>0</v>
      </c>
      <c r="AIH115" s="18">
        <f t="shared" si="280"/>
        <v>0</v>
      </c>
      <c r="AII115" s="18">
        <f t="shared" si="280"/>
        <v>0</v>
      </c>
      <c r="AIJ115" s="18">
        <f t="shared" si="280"/>
        <v>0</v>
      </c>
      <c r="AIK115" s="18">
        <f t="shared" si="280"/>
        <v>0</v>
      </c>
      <c r="AIL115" s="18">
        <f t="shared" si="280"/>
        <v>0</v>
      </c>
      <c r="AIM115" s="18">
        <f t="shared" si="280"/>
        <v>0</v>
      </c>
      <c r="AIN115" s="18">
        <f t="shared" si="280"/>
        <v>0</v>
      </c>
      <c r="AIO115" s="18">
        <f t="shared" si="280"/>
        <v>0</v>
      </c>
      <c r="AIP115" s="18">
        <f t="shared" si="280"/>
        <v>0</v>
      </c>
      <c r="AIQ115" s="18">
        <f t="shared" si="280"/>
        <v>0</v>
      </c>
      <c r="AIR115" s="18">
        <f t="shared" si="280"/>
        <v>0</v>
      </c>
      <c r="AIS115" s="18">
        <f t="shared" si="280"/>
        <v>0</v>
      </c>
      <c r="AIT115" s="18">
        <f t="shared" si="280"/>
        <v>0</v>
      </c>
      <c r="AIU115" s="18">
        <f t="shared" si="280"/>
        <v>0</v>
      </c>
      <c r="AIV115" s="18">
        <f t="shared" si="280"/>
        <v>0</v>
      </c>
      <c r="AIW115" s="18">
        <f t="shared" si="280"/>
        <v>0</v>
      </c>
      <c r="AIX115" s="18">
        <f t="shared" si="280"/>
        <v>0</v>
      </c>
      <c r="AIY115" s="18">
        <f t="shared" si="280"/>
        <v>0</v>
      </c>
      <c r="AIZ115" s="18">
        <f t="shared" si="280"/>
        <v>0</v>
      </c>
      <c r="AJA115" s="18">
        <f t="shared" si="280"/>
        <v>0</v>
      </c>
      <c r="AJB115" s="18">
        <f t="shared" si="280"/>
        <v>0</v>
      </c>
      <c r="AJC115" s="18">
        <f t="shared" si="280"/>
        <v>0</v>
      </c>
      <c r="AJD115" s="18">
        <f t="shared" si="280"/>
        <v>0</v>
      </c>
      <c r="AJE115" s="18">
        <f t="shared" si="280"/>
        <v>0</v>
      </c>
      <c r="AJF115" s="18">
        <f t="shared" si="280"/>
        <v>0</v>
      </c>
      <c r="AJG115" s="18">
        <f t="shared" si="280"/>
        <v>0</v>
      </c>
      <c r="AJH115" s="18">
        <f t="shared" si="280"/>
        <v>0</v>
      </c>
      <c r="AJI115" s="18">
        <f t="shared" si="280"/>
        <v>0</v>
      </c>
      <c r="AJJ115" s="18">
        <f t="shared" si="280"/>
        <v>0</v>
      </c>
      <c r="AJK115" s="18">
        <f t="shared" si="280"/>
        <v>0</v>
      </c>
      <c r="AJL115" s="18">
        <f t="shared" si="280"/>
        <v>0</v>
      </c>
      <c r="AJM115" s="18">
        <f t="shared" si="280"/>
        <v>0</v>
      </c>
      <c r="AJN115" s="18">
        <f t="shared" si="280"/>
        <v>0</v>
      </c>
      <c r="AJO115" s="18">
        <f t="shared" si="280"/>
        <v>0</v>
      </c>
      <c r="AJP115" s="18">
        <f t="shared" si="280"/>
        <v>0</v>
      </c>
      <c r="AJQ115" s="18">
        <f t="shared" si="280"/>
        <v>0</v>
      </c>
      <c r="AJR115" s="18">
        <f t="shared" si="280"/>
        <v>0</v>
      </c>
      <c r="AJS115" s="18">
        <f t="shared" si="280"/>
        <v>0</v>
      </c>
      <c r="AJT115" s="18">
        <f t="shared" si="280"/>
        <v>0</v>
      </c>
      <c r="AJU115" s="18">
        <f t="shared" si="280"/>
        <v>0</v>
      </c>
      <c r="AJV115" s="18">
        <f t="shared" si="280"/>
        <v>0</v>
      </c>
      <c r="AJW115" s="18">
        <f t="shared" si="280"/>
        <v>0</v>
      </c>
      <c r="AJX115" s="18">
        <f t="shared" si="280"/>
        <v>0</v>
      </c>
      <c r="AJY115" s="18">
        <f t="shared" ref="AJY115:AMJ115" si="281">AJY107</f>
        <v>0</v>
      </c>
      <c r="AJZ115" s="18">
        <f t="shared" si="281"/>
        <v>0</v>
      </c>
      <c r="AKA115" s="18">
        <f t="shared" si="281"/>
        <v>0</v>
      </c>
      <c r="AKB115" s="18">
        <f t="shared" si="281"/>
        <v>0</v>
      </c>
      <c r="AKC115" s="18">
        <f t="shared" si="281"/>
        <v>0</v>
      </c>
      <c r="AKD115" s="18">
        <f t="shared" si="281"/>
        <v>0</v>
      </c>
      <c r="AKE115" s="18">
        <f t="shared" si="281"/>
        <v>0</v>
      </c>
      <c r="AKF115" s="18">
        <f t="shared" si="281"/>
        <v>0</v>
      </c>
      <c r="AKG115" s="18">
        <f t="shared" si="281"/>
        <v>0</v>
      </c>
      <c r="AKH115" s="18">
        <f t="shared" si="281"/>
        <v>0</v>
      </c>
      <c r="AKI115" s="18">
        <f t="shared" si="281"/>
        <v>0</v>
      </c>
      <c r="AKJ115" s="18">
        <f t="shared" si="281"/>
        <v>0</v>
      </c>
      <c r="AKK115" s="18">
        <f t="shared" si="281"/>
        <v>0</v>
      </c>
      <c r="AKL115" s="18">
        <f t="shared" si="281"/>
        <v>0</v>
      </c>
      <c r="AKM115" s="18">
        <f t="shared" si="281"/>
        <v>0</v>
      </c>
      <c r="AKN115" s="18">
        <f t="shared" si="281"/>
        <v>0</v>
      </c>
      <c r="AKO115" s="18">
        <f t="shared" si="281"/>
        <v>0</v>
      </c>
      <c r="AKP115" s="18">
        <f t="shared" si="281"/>
        <v>0</v>
      </c>
      <c r="AKQ115" s="18">
        <f t="shared" si="281"/>
        <v>0</v>
      </c>
      <c r="AKR115" s="18">
        <f t="shared" si="281"/>
        <v>0</v>
      </c>
      <c r="AKS115" s="18">
        <f t="shared" si="281"/>
        <v>0</v>
      </c>
      <c r="AKT115" s="18">
        <f t="shared" si="281"/>
        <v>0</v>
      </c>
      <c r="AKU115" s="18">
        <f t="shared" si="281"/>
        <v>0</v>
      </c>
      <c r="AKV115" s="18">
        <f t="shared" si="281"/>
        <v>0</v>
      </c>
      <c r="AKW115" s="18">
        <f t="shared" si="281"/>
        <v>0</v>
      </c>
      <c r="AKX115" s="18">
        <f t="shared" si="281"/>
        <v>0</v>
      </c>
      <c r="AKY115" s="18">
        <f t="shared" si="281"/>
        <v>0</v>
      </c>
      <c r="AKZ115" s="18">
        <f t="shared" si="281"/>
        <v>0</v>
      </c>
      <c r="ALA115" s="18">
        <f t="shared" si="281"/>
        <v>0</v>
      </c>
      <c r="ALB115" s="18">
        <f t="shared" si="281"/>
        <v>0</v>
      </c>
      <c r="ALC115" s="18">
        <f t="shared" si="281"/>
        <v>0</v>
      </c>
      <c r="ALD115" s="18">
        <f t="shared" si="281"/>
        <v>0</v>
      </c>
      <c r="ALE115" s="18">
        <f t="shared" si="281"/>
        <v>0</v>
      </c>
      <c r="ALF115" s="18">
        <f t="shared" si="281"/>
        <v>0</v>
      </c>
      <c r="ALG115" s="18">
        <f t="shared" si="281"/>
        <v>0</v>
      </c>
      <c r="ALH115" s="18">
        <f t="shared" si="281"/>
        <v>0</v>
      </c>
      <c r="ALI115" s="18">
        <f t="shared" si="281"/>
        <v>0</v>
      </c>
      <c r="ALJ115" s="18">
        <f t="shared" si="281"/>
        <v>0</v>
      </c>
      <c r="ALK115" s="18">
        <f t="shared" si="281"/>
        <v>0</v>
      </c>
      <c r="ALL115" s="18">
        <f t="shared" si="281"/>
        <v>0</v>
      </c>
      <c r="ALM115" s="18">
        <f t="shared" si="281"/>
        <v>0</v>
      </c>
      <c r="ALN115" s="18">
        <f t="shared" si="281"/>
        <v>0</v>
      </c>
      <c r="ALO115" s="18">
        <f t="shared" si="281"/>
        <v>0</v>
      </c>
      <c r="ALP115" s="18">
        <f t="shared" si="281"/>
        <v>0</v>
      </c>
      <c r="ALQ115" s="18">
        <f t="shared" si="281"/>
        <v>0</v>
      </c>
      <c r="ALR115" s="18">
        <f t="shared" si="281"/>
        <v>0</v>
      </c>
      <c r="ALS115" s="18">
        <f t="shared" si="281"/>
        <v>0</v>
      </c>
      <c r="ALT115" s="18">
        <f t="shared" si="281"/>
        <v>0</v>
      </c>
      <c r="ALU115" s="18">
        <f t="shared" si="281"/>
        <v>0</v>
      </c>
      <c r="ALV115" s="18">
        <f t="shared" si="281"/>
        <v>0</v>
      </c>
      <c r="ALW115" s="18">
        <f t="shared" si="281"/>
        <v>0</v>
      </c>
      <c r="ALX115" s="18">
        <f t="shared" si="281"/>
        <v>0</v>
      </c>
      <c r="ALY115" s="18">
        <f t="shared" si="281"/>
        <v>0</v>
      </c>
      <c r="ALZ115" s="18">
        <f t="shared" si="281"/>
        <v>0</v>
      </c>
      <c r="AMA115" s="18">
        <f t="shared" si="281"/>
        <v>0</v>
      </c>
      <c r="AMB115" s="18">
        <f t="shared" si="281"/>
        <v>0</v>
      </c>
      <c r="AMC115" s="18">
        <f t="shared" si="281"/>
        <v>0</v>
      </c>
      <c r="AMD115" s="18">
        <f t="shared" si="281"/>
        <v>0</v>
      </c>
      <c r="AME115" s="18">
        <f t="shared" si="281"/>
        <v>0</v>
      </c>
      <c r="AMF115" s="18">
        <f t="shared" si="281"/>
        <v>0</v>
      </c>
      <c r="AMG115" s="18">
        <f t="shared" si="281"/>
        <v>0</v>
      </c>
      <c r="AMH115" s="18">
        <f t="shared" si="281"/>
        <v>0</v>
      </c>
      <c r="AMI115" s="18">
        <f t="shared" si="281"/>
        <v>0</v>
      </c>
      <c r="AMJ115" s="18">
        <f t="shared" si="281"/>
        <v>0</v>
      </c>
      <c r="AMK115" s="18">
        <f t="shared" ref="AMK115:AOV115" si="282">AMK107</f>
        <v>0</v>
      </c>
      <c r="AML115" s="18">
        <f t="shared" si="282"/>
        <v>0</v>
      </c>
      <c r="AMM115" s="18">
        <f t="shared" si="282"/>
        <v>0</v>
      </c>
      <c r="AMN115" s="18">
        <f t="shared" si="282"/>
        <v>0</v>
      </c>
      <c r="AMO115" s="18">
        <f t="shared" si="282"/>
        <v>0</v>
      </c>
      <c r="AMP115" s="18">
        <f t="shared" si="282"/>
        <v>0</v>
      </c>
      <c r="AMQ115" s="18">
        <f t="shared" si="282"/>
        <v>0</v>
      </c>
      <c r="AMR115" s="18">
        <f t="shared" si="282"/>
        <v>0</v>
      </c>
      <c r="AMS115" s="18">
        <f t="shared" si="282"/>
        <v>0</v>
      </c>
      <c r="AMT115" s="18">
        <f t="shared" si="282"/>
        <v>0</v>
      </c>
      <c r="AMU115" s="18">
        <f t="shared" si="282"/>
        <v>0</v>
      </c>
      <c r="AMV115" s="18">
        <f t="shared" si="282"/>
        <v>0</v>
      </c>
      <c r="AMW115" s="18">
        <f t="shared" si="282"/>
        <v>0</v>
      </c>
      <c r="AMX115" s="18">
        <f t="shared" si="282"/>
        <v>0</v>
      </c>
      <c r="AMY115" s="18">
        <f t="shared" si="282"/>
        <v>0</v>
      </c>
      <c r="AMZ115" s="18">
        <f t="shared" si="282"/>
        <v>0</v>
      </c>
      <c r="ANA115" s="18">
        <f t="shared" si="282"/>
        <v>0</v>
      </c>
      <c r="ANB115" s="18">
        <f t="shared" si="282"/>
        <v>0</v>
      </c>
      <c r="ANC115" s="18">
        <f t="shared" si="282"/>
        <v>0</v>
      </c>
      <c r="AND115" s="18">
        <f t="shared" si="282"/>
        <v>0</v>
      </c>
      <c r="ANE115" s="18">
        <f t="shared" si="282"/>
        <v>0</v>
      </c>
      <c r="ANF115" s="18">
        <f t="shared" si="282"/>
        <v>0</v>
      </c>
      <c r="ANG115" s="18">
        <f t="shared" si="282"/>
        <v>0</v>
      </c>
      <c r="ANH115" s="18">
        <f t="shared" si="282"/>
        <v>0</v>
      </c>
      <c r="ANI115" s="18">
        <f t="shared" si="282"/>
        <v>0</v>
      </c>
      <c r="ANJ115" s="18">
        <f t="shared" si="282"/>
        <v>0</v>
      </c>
      <c r="ANK115" s="18">
        <f t="shared" si="282"/>
        <v>0</v>
      </c>
      <c r="ANL115" s="18">
        <f t="shared" si="282"/>
        <v>0</v>
      </c>
      <c r="ANM115" s="18">
        <f t="shared" si="282"/>
        <v>0</v>
      </c>
      <c r="ANN115" s="18">
        <f t="shared" si="282"/>
        <v>0</v>
      </c>
      <c r="ANO115" s="18">
        <f t="shared" si="282"/>
        <v>0</v>
      </c>
      <c r="ANP115" s="18">
        <f t="shared" si="282"/>
        <v>0</v>
      </c>
      <c r="ANQ115" s="18">
        <f t="shared" si="282"/>
        <v>0</v>
      </c>
      <c r="ANR115" s="18">
        <f t="shared" si="282"/>
        <v>0</v>
      </c>
      <c r="ANS115" s="18">
        <f t="shared" si="282"/>
        <v>0</v>
      </c>
      <c r="ANT115" s="18">
        <f t="shared" si="282"/>
        <v>0</v>
      </c>
      <c r="ANU115" s="18">
        <f t="shared" si="282"/>
        <v>0</v>
      </c>
      <c r="ANV115" s="18">
        <f t="shared" si="282"/>
        <v>0</v>
      </c>
      <c r="ANW115" s="18">
        <f t="shared" si="282"/>
        <v>0</v>
      </c>
      <c r="ANX115" s="18">
        <f t="shared" si="282"/>
        <v>0</v>
      </c>
      <c r="ANY115" s="18">
        <f t="shared" si="282"/>
        <v>0</v>
      </c>
      <c r="ANZ115" s="18">
        <f t="shared" si="282"/>
        <v>0</v>
      </c>
      <c r="AOA115" s="18">
        <f t="shared" si="282"/>
        <v>0</v>
      </c>
      <c r="AOB115" s="18">
        <f t="shared" si="282"/>
        <v>0</v>
      </c>
      <c r="AOC115" s="18">
        <f t="shared" si="282"/>
        <v>0</v>
      </c>
      <c r="AOD115" s="18">
        <f t="shared" si="282"/>
        <v>0</v>
      </c>
      <c r="AOE115" s="18">
        <f t="shared" si="282"/>
        <v>0</v>
      </c>
      <c r="AOF115" s="18">
        <f t="shared" si="282"/>
        <v>0</v>
      </c>
      <c r="AOG115" s="18">
        <f t="shared" si="282"/>
        <v>0</v>
      </c>
      <c r="AOH115" s="18">
        <f t="shared" si="282"/>
        <v>0</v>
      </c>
      <c r="AOI115" s="18">
        <f t="shared" si="282"/>
        <v>0</v>
      </c>
      <c r="AOJ115" s="18">
        <f t="shared" si="282"/>
        <v>0</v>
      </c>
      <c r="AOK115" s="18">
        <f t="shared" si="282"/>
        <v>0</v>
      </c>
      <c r="AOL115" s="18">
        <f t="shared" si="282"/>
        <v>0</v>
      </c>
      <c r="AOM115" s="18">
        <f t="shared" si="282"/>
        <v>0</v>
      </c>
      <c r="AON115" s="18">
        <f t="shared" si="282"/>
        <v>0</v>
      </c>
      <c r="AOO115" s="18">
        <f t="shared" si="282"/>
        <v>0</v>
      </c>
      <c r="AOP115" s="18">
        <f t="shared" si="282"/>
        <v>0</v>
      </c>
      <c r="AOQ115" s="18">
        <f t="shared" si="282"/>
        <v>0</v>
      </c>
      <c r="AOR115" s="18">
        <f t="shared" si="282"/>
        <v>0</v>
      </c>
      <c r="AOS115" s="18">
        <f t="shared" si="282"/>
        <v>0</v>
      </c>
      <c r="AOT115" s="18">
        <f t="shared" si="282"/>
        <v>0</v>
      </c>
      <c r="AOU115" s="18">
        <f t="shared" si="282"/>
        <v>0</v>
      </c>
      <c r="AOV115" s="18">
        <f t="shared" si="282"/>
        <v>0</v>
      </c>
      <c r="AOW115" s="18">
        <f t="shared" ref="AOW115:ARH115" si="283">AOW107</f>
        <v>0</v>
      </c>
      <c r="AOX115" s="18">
        <f t="shared" si="283"/>
        <v>0</v>
      </c>
      <c r="AOY115" s="18">
        <f t="shared" si="283"/>
        <v>0</v>
      </c>
      <c r="AOZ115" s="18">
        <f t="shared" si="283"/>
        <v>0</v>
      </c>
      <c r="APA115" s="18">
        <f t="shared" si="283"/>
        <v>0</v>
      </c>
      <c r="APB115" s="18">
        <f t="shared" si="283"/>
        <v>0</v>
      </c>
      <c r="APC115" s="18">
        <f t="shared" si="283"/>
        <v>0</v>
      </c>
      <c r="APD115" s="18">
        <f t="shared" si="283"/>
        <v>0</v>
      </c>
      <c r="APE115" s="18">
        <f t="shared" si="283"/>
        <v>0</v>
      </c>
      <c r="APF115" s="18">
        <f t="shared" si="283"/>
        <v>0</v>
      </c>
      <c r="APG115" s="18">
        <f t="shared" si="283"/>
        <v>0</v>
      </c>
      <c r="APH115" s="18">
        <f t="shared" si="283"/>
        <v>0</v>
      </c>
      <c r="API115" s="18">
        <f t="shared" si="283"/>
        <v>0</v>
      </c>
      <c r="APJ115" s="18">
        <f t="shared" si="283"/>
        <v>0</v>
      </c>
      <c r="APK115" s="18">
        <f t="shared" si="283"/>
        <v>0</v>
      </c>
      <c r="APL115" s="18">
        <f t="shared" si="283"/>
        <v>0</v>
      </c>
      <c r="APM115" s="18">
        <f t="shared" si="283"/>
        <v>0</v>
      </c>
      <c r="APN115" s="18">
        <f t="shared" si="283"/>
        <v>0</v>
      </c>
      <c r="APO115" s="18">
        <f t="shared" si="283"/>
        <v>0</v>
      </c>
      <c r="APP115" s="18">
        <f t="shared" si="283"/>
        <v>0</v>
      </c>
      <c r="APQ115" s="18">
        <f t="shared" si="283"/>
        <v>0</v>
      </c>
      <c r="APR115" s="18">
        <f t="shared" si="283"/>
        <v>0</v>
      </c>
      <c r="APS115" s="18">
        <f t="shared" si="283"/>
        <v>0</v>
      </c>
      <c r="APT115" s="18">
        <f t="shared" si="283"/>
        <v>0</v>
      </c>
      <c r="APU115" s="18">
        <f t="shared" si="283"/>
        <v>0</v>
      </c>
      <c r="APV115" s="18">
        <f t="shared" si="283"/>
        <v>0</v>
      </c>
      <c r="APW115" s="18">
        <f t="shared" si="283"/>
        <v>0</v>
      </c>
      <c r="APX115" s="18">
        <f t="shared" si="283"/>
        <v>0</v>
      </c>
      <c r="APY115" s="18">
        <f t="shared" si="283"/>
        <v>0</v>
      </c>
      <c r="APZ115" s="18">
        <f t="shared" si="283"/>
        <v>0</v>
      </c>
      <c r="AQA115" s="18">
        <f t="shared" si="283"/>
        <v>0</v>
      </c>
      <c r="AQB115" s="18">
        <f t="shared" si="283"/>
        <v>0</v>
      </c>
      <c r="AQC115" s="18">
        <f t="shared" si="283"/>
        <v>0</v>
      </c>
      <c r="AQD115" s="18">
        <f t="shared" si="283"/>
        <v>0</v>
      </c>
      <c r="AQE115" s="18">
        <f t="shared" si="283"/>
        <v>0</v>
      </c>
      <c r="AQF115" s="18">
        <f t="shared" si="283"/>
        <v>0</v>
      </c>
      <c r="AQG115" s="18">
        <f t="shared" si="283"/>
        <v>0</v>
      </c>
      <c r="AQH115" s="18">
        <f t="shared" si="283"/>
        <v>0</v>
      </c>
      <c r="AQI115" s="18">
        <f t="shared" si="283"/>
        <v>0</v>
      </c>
      <c r="AQJ115" s="18">
        <f t="shared" si="283"/>
        <v>0</v>
      </c>
      <c r="AQK115" s="18">
        <f t="shared" si="283"/>
        <v>0</v>
      </c>
      <c r="AQL115" s="18">
        <f t="shared" si="283"/>
        <v>0</v>
      </c>
      <c r="AQM115" s="18">
        <f t="shared" si="283"/>
        <v>0</v>
      </c>
      <c r="AQN115" s="18">
        <f t="shared" si="283"/>
        <v>0</v>
      </c>
      <c r="AQO115" s="18">
        <f t="shared" si="283"/>
        <v>0</v>
      </c>
      <c r="AQP115" s="18">
        <f t="shared" si="283"/>
        <v>0</v>
      </c>
      <c r="AQQ115" s="18">
        <f t="shared" si="283"/>
        <v>0</v>
      </c>
      <c r="AQR115" s="18">
        <f t="shared" si="283"/>
        <v>0</v>
      </c>
      <c r="AQS115" s="18">
        <f t="shared" si="283"/>
        <v>0</v>
      </c>
      <c r="AQT115" s="18">
        <f t="shared" si="283"/>
        <v>0</v>
      </c>
      <c r="AQU115" s="18">
        <f t="shared" si="283"/>
        <v>0</v>
      </c>
      <c r="AQV115" s="18">
        <f t="shared" si="283"/>
        <v>0</v>
      </c>
      <c r="AQW115" s="18">
        <f t="shared" si="283"/>
        <v>0</v>
      </c>
      <c r="AQX115" s="18">
        <f t="shared" si="283"/>
        <v>0</v>
      </c>
      <c r="AQY115" s="18">
        <f t="shared" si="283"/>
        <v>0</v>
      </c>
      <c r="AQZ115" s="18">
        <f t="shared" si="283"/>
        <v>0</v>
      </c>
      <c r="ARA115" s="18">
        <f t="shared" si="283"/>
        <v>0</v>
      </c>
      <c r="ARB115" s="18">
        <f t="shared" si="283"/>
        <v>0</v>
      </c>
      <c r="ARC115" s="18">
        <f t="shared" si="283"/>
        <v>0</v>
      </c>
      <c r="ARD115" s="18">
        <f t="shared" si="283"/>
        <v>0</v>
      </c>
      <c r="ARE115" s="18">
        <f t="shared" si="283"/>
        <v>0</v>
      </c>
      <c r="ARF115" s="18">
        <f t="shared" si="283"/>
        <v>0</v>
      </c>
      <c r="ARG115" s="18">
        <f t="shared" si="283"/>
        <v>0</v>
      </c>
      <c r="ARH115" s="18">
        <f t="shared" si="283"/>
        <v>0</v>
      </c>
      <c r="ARI115" s="18">
        <f t="shared" ref="ARI115:ATT115" si="284">ARI107</f>
        <v>0</v>
      </c>
      <c r="ARJ115" s="18">
        <f t="shared" si="284"/>
        <v>0</v>
      </c>
      <c r="ARK115" s="18">
        <f t="shared" si="284"/>
        <v>0</v>
      </c>
      <c r="ARL115" s="18">
        <f t="shared" si="284"/>
        <v>0</v>
      </c>
      <c r="ARM115" s="18">
        <f t="shared" si="284"/>
        <v>0</v>
      </c>
      <c r="ARN115" s="18">
        <f t="shared" si="284"/>
        <v>0</v>
      </c>
      <c r="ARO115" s="18">
        <f t="shared" si="284"/>
        <v>0</v>
      </c>
      <c r="ARP115" s="18">
        <f t="shared" si="284"/>
        <v>0</v>
      </c>
      <c r="ARQ115" s="18">
        <f t="shared" si="284"/>
        <v>0</v>
      </c>
      <c r="ARR115" s="18">
        <f t="shared" si="284"/>
        <v>0</v>
      </c>
      <c r="ARS115" s="18">
        <f t="shared" si="284"/>
        <v>0</v>
      </c>
      <c r="ART115" s="18">
        <f t="shared" si="284"/>
        <v>0</v>
      </c>
      <c r="ARU115" s="18">
        <f t="shared" si="284"/>
        <v>0</v>
      </c>
      <c r="ARV115" s="18">
        <f t="shared" si="284"/>
        <v>0</v>
      </c>
      <c r="ARW115" s="18">
        <f t="shared" si="284"/>
        <v>0</v>
      </c>
      <c r="ARX115" s="18">
        <f t="shared" si="284"/>
        <v>0</v>
      </c>
      <c r="ARY115" s="18">
        <f t="shared" si="284"/>
        <v>0</v>
      </c>
      <c r="ARZ115" s="18">
        <f t="shared" si="284"/>
        <v>0</v>
      </c>
      <c r="ASA115" s="18">
        <f t="shared" si="284"/>
        <v>0</v>
      </c>
      <c r="ASB115" s="18">
        <f t="shared" si="284"/>
        <v>0</v>
      </c>
      <c r="ASC115" s="18">
        <f t="shared" si="284"/>
        <v>0</v>
      </c>
      <c r="ASD115" s="18">
        <f t="shared" si="284"/>
        <v>0</v>
      </c>
      <c r="ASE115" s="18">
        <f t="shared" si="284"/>
        <v>0</v>
      </c>
      <c r="ASF115" s="18">
        <f t="shared" si="284"/>
        <v>0</v>
      </c>
      <c r="ASG115" s="18">
        <f t="shared" si="284"/>
        <v>0</v>
      </c>
      <c r="ASH115" s="18">
        <f t="shared" si="284"/>
        <v>0</v>
      </c>
      <c r="ASI115" s="18">
        <f t="shared" si="284"/>
        <v>0</v>
      </c>
      <c r="ASJ115" s="18">
        <f t="shared" si="284"/>
        <v>0</v>
      </c>
      <c r="ASK115" s="18">
        <f t="shared" si="284"/>
        <v>0</v>
      </c>
      <c r="ASL115" s="18">
        <f t="shared" si="284"/>
        <v>0</v>
      </c>
      <c r="ASM115" s="18">
        <f t="shared" si="284"/>
        <v>0</v>
      </c>
      <c r="ASN115" s="18">
        <f t="shared" si="284"/>
        <v>0</v>
      </c>
      <c r="ASO115" s="18">
        <f t="shared" si="284"/>
        <v>0</v>
      </c>
      <c r="ASP115" s="18">
        <f t="shared" si="284"/>
        <v>0</v>
      </c>
      <c r="ASQ115" s="18">
        <f t="shared" si="284"/>
        <v>0</v>
      </c>
      <c r="ASR115" s="18">
        <f t="shared" si="284"/>
        <v>0</v>
      </c>
      <c r="ASS115" s="18">
        <f t="shared" si="284"/>
        <v>0</v>
      </c>
      <c r="AST115" s="18">
        <f t="shared" si="284"/>
        <v>0</v>
      </c>
      <c r="ASU115" s="18">
        <f t="shared" si="284"/>
        <v>0</v>
      </c>
      <c r="ASV115" s="18">
        <f t="shared" si="284"/>
        <v>0</v>
      </c>
      <c r="ASW115" s="18">
        <f t="shared" si="284"/>
        <v>0</v>
      </c>
      <c r="ASX115" s="18">
        <f t="shared" si="284"/>
        <v>0</v>
      </c>
      <c r="ASY115" s="18">
        <f t="shared" si="284"/>
        <v>0</v>
      </c>
      <c r="ASZ115" s="18">
        <f t="shared" si="284"/>
        <v>0</v>
      </c>
      <c r="ATA115" s="18">
        <f t="shared" si="284"/>
        <v>0</v>
      </c>
      <c r="ATB115" s="18">
        <f t="shared" si="284"/>
        <v>0</v>
      </c>
      <c r="ATC115" s="18">
        <f t="shared" si="284"/>
        <v>0</v>
      </c>
      <c r="ATD115" s="18">
        <f t="shared" si="284"/>
        <v>0</v>
      </c>
      <c r="ATE115" s="18">
        <f t="shared" si="284"/>
        <v>0</v>
      </c>
      <c r="ATF115" s="18">
        <f t="shared" si="284"/>
        <v>0</v>
      </c>
      <c r="ATG115" s="18">
        <f t="shared" si="284"/>
        <v>0</v>
      </c>
      <c r="ATH115" s="18">
        <f t="shared" si="284"/>
        <v>0</v>
      </c>
      <c r="ATI115" s="18">
        <f t="shared" si="284"/>
        <v>0</v>
      </c>
      <c r="ATJ115" s="18">
        <f t="shared" si="284"/>
        <v>0</v>
      </c>
      <c r="ATK115" s="18">
        <f t="shared" si="284"/>
        <v>0</v>
      </c>
      <c r="ATL115" s="18">
        <f t="shared" si="284"/>
        <v>0</v>
      </c>
      <c r="ATM115" s="18">
        <f t="shared" si="284"/>
        <v>0</v>
      </c>
      <c r="ATN115" s="18">
        <f t="shared" si="284"/>
        <v>0</v>
      </c>
      <c r="ATO115" s="18">
        <f t="shared" si="284"/>
        <v>0</v>
      </c>
      <c r="ATP115" s="18">
        <f t="shared" si="284"/>
        <v>0</v>
      </c>
      <c r="ATQ115" s="18">
        <f t="shared" si="284"/>
        <v>0</v>
      </c>
      <c r="ATR115" s="18">
        <f t="shared" si="284"/>
        <v>0</v>
      </c>
      <c r="ATS115" s="18">
        <f t="shared" si="284"/>
        <v>0</v>
      </c>
      <c r="ATT115" s="18">
        <f t="shared" si="284"/>
        <v>0</v>
      </c>
      <c r="ATU115" s="18">
        <f t="shared" ref="ATU115:AWF115" si="285">ATU107</f>
        <v>0</v>
      </c>
      <c r="ATV115" s="18">
        <f t="shared" si="285"/>
        <v>0</v>
      </c>
      <c r="ATW115" s="18">
        <f t="shared" si="285"/>
        <v>0</v>
      </c>
      <c r="ATX115" s="18">
        <f t="shared" si="285"/>
        <v>0</v>
      </c>
      <c r="ATY115" s="18">
        <f t="shared" si="285"/>
        <v>0</v>
      </c>
      <c r="ATZ115" s="18">
        <f t="shared" si="285"/>
        <v>0</v>
      </c>
      <c r="AUA115" s="18">
        <f t="shared" si="285"/>
        <v>0</v>
      </c>
      <c r="AUB115" s="18">
        <f t="shared" si="285"/>
        <v>0</v>
      </c>
      <c r="AUC115" s="18">
        <f t="shared" si="285"/>
        <v>0</v>
      </c>
      <c r="AUD115" s="18">
        <f t="shared" si="285"/>
        <v>0</v>
      </c>
      <c r="AUE115" s="18">
        <f t="shared" si="285"/>
        <v>0</v>
      </c>
      <c r="AUF115" s="18">
        <f t="shared" si="285"/>
        <v>0</v>
      </c>
      <c r="AUG115" s="18">
        <f t="shared" si="285"/>
        <v>0</v>
      </c>
      <c r="AUH115" s="18">
        <f t="shared" si="285"/>
        <v>0</v>
      </c>
      <c r="AUI115" s="18">
        <f t="shared" si="285"/>
        <v>0</v>
      </c>
      <c r="AUJ115" s="18">
        <f t="shared" si="285"/>
        <v>0</v>
      </c>
      <c r="AUK115" s="18">
        <f t="shared" si="285"/>
        <v>0</v>
      </c>
      <c r="AUL115" s="18">
        <f t="shared" si="285"/>
        <v>0</v>
      </c>
      <c r="AUM115" s="18">
        <f t="shared" si="285"/>
        <v>0</v>
      </c>
      <c r="AUN115" s="18">
        <f t="shared" si="285"/>
        <v>0</v>
      </c>
      <c r="AUO115" s="18">
        <f t="shared" si="285"/>
        <v>0</v>
      </c>
      <c r="AUP115" s="18">
        <f t="shared" si="285"/>
        <v>0</v>
      </c>
      <c r="AUQ115" s="18">
        <f t="shared" si="285"/>
        <v>0</v>
      </c>
      <c r="AUR115" s="18">
        <f t="shared" si="285"/>
        <v>0</v>
      </c>
      <c r="AUS115" s="18">
        <f t="shared" si="285"/>
        <v>0</v>
      </c>
      <c r="AUT115" s="18">
        <f t="shared" si="285"/>
        <v>0</v>
      </c>
      <c r="AUU115" s="18">
        <f t="shared" si="285"/>
        <v>0</v>
      </c>
      <c r="AUV115" s="18">
        <f t="shared" si="285"/>
        <v>0</v>
      </c>
      <c r="AUW115" s="18">
        <f t="shared" si="285"/>
        <v>0</v>
      </c>
      <c r="AUX115" s="18">
        <f t="shared" si="285"/>
        <v>0</v>
      </c>
      <c r="AUY115" s="18">
        <f t="shared" si="285"/>
        <v>0</v>
      </c>
      <c r="AUZ115" s="18">
        <f t="shared" si="285"/>
        <v>0</v>
      </c>
      <c r="AVA115" s="18">
        <f t="shared" si="285"/>
        <v>0</v>
      </c>
      <c r="AVB115" s="18">
        <f t="shared" si="285"/>
        <v>0</v>
      </c>
      <c r="AVC115" s="18">
        <f t="shared" si="285"/>
        <v>0</v>
      </c>
      <c r="AVD115" s="18">
        <f t="shared" si="285"/>
        <v>0</v>
      </c>
      <c r="AVE115" s="18">
        <f t="shared" si="285"/>
        <v>0</v>
      </c>
      <c r="AVF115" s="18">
        <f t="shared" si="285"/>
        <v>0</v>
      </c>
      <c r="AVG115" s="18">
        <f t="shared" si="285"/>
        <v>0</v>
      </c>
      <c r="AVH115" s="18">
        <f t="shared" si="285"/>
        <v>0</v>
      </c>
      <c r="AVI115" s="18">
        <f t="shared" si="285"/>
        <v>0</v>
      </c>
      <c r="AVJ115" s="18">
        <f t="shared" si="285"/>
        <v>0</v>
      </c>
      <c r="AVK115" s="18">
        <f t="shared" si="285"/>
        <v>0</v>
      </c>
      <c r="AVL115" s="18">
        <f t="shared" si="285"/>
        <v>0</v>
      </c>
      <c r="AVM115" s="18">
        <f t="shared" si="285"/>
        <v>0</v>
      </c>
      <c r="AVN115" s="18">
        <f t="shared" si="285"/>
        <v>0</v>
      </c>
      <c r="AVO115" s="18">
        <f t="shared" si="285"/>
        <v>0</v>
      </c>
      <c r="AVP115" s="18">
        <f t="shared" si="285"/>
        <v>0</v>
      </c>
      <c r="AVQ115" s="18">
        <f t="shared" si="285"/>
        <v>0</v>
      </c>
      <c r="AVR115" s="18">
        <f t="shared" si="285"/>
        <v>0</v>
      </c>
      <c r="AVS115" s="18">
        <f t="shared" si="285"/>
        <v>0</v>
      </c>
      <c r="AVT115" s="18">
        <f t="shared" si="285"/>
        <v>0</v>
      </c>
      <c r="AVU115" s="18">
        <f t="shared" si="285"/>
        <v>0</v>
      </c>
      <c r="AVV115" s="18">
        <f t="shared" si="285"/>
        <v>0</v>
      </c>
      <c r="AVW115" s="18">
        <f t="shared" si="285"/>
        <v>0</v>
      </c>
      <c r="AVX115" s="18">
        <f t="shared" si="285"/>
        <v>0</v>
      </c>
      <c r="AVY115" s="18">
        <f t="shared" si="285"/>
        <v>0</v>
      </c>
      <c r="AVZ115" s="18">
        <f t="shared" si="285"/>
        <v>0</v>
      </c>
      <c r="AWA115" s="18">
        <f t="shared" si="285"/>
        <v>0</v>
      </c>
      <c r="AWB115" s="18">
        <f t="shared" si="285"/>
        <v>0</v>
      </c>
      <c r="AWC115" s="18">
        <f t="shared" si="285"/>
        <v>0</v>
      </c>
      <c r="AWD115" s="18">
        <f t="shared" si="285"/>
        <v>0</v>
      </c>
      <c r="AWE115" s="18">
        <f t="shared" si="285"/>
        <v>0</v>
      </c>
      <c r="AWF115" s="18">
        <f t="shared" si="285"/>
        <v>0</v>
      </c>
      <c r="AWG115" s="18">
        <f t="shared" ref="AWG115:AYR115" si="286">AWG107</f>
        <v>0</v>
      </c>
      <c r="AWH115" s="18">
        <f t="shared" si="286"/>
        <v>0</v>
      </c>
      <c r="AWI115" s="18">
        <f t="shared" si="286"/>
        <v>0</v>
      </c>
      <c r="AWJ115" s="18">
        <f t="shared" si="286"/>
        <v>0</v>
      </c>
      <c r="AWK115" s="18">
        <f t="shared" si="286"/>
        <v>0</v>
      </c>
      <c r="AWL115" s="18">
        <f t="shared" si="286"/>
        <v>0</v>
      </c>
      <c r="AWM115" s="18">
        <f t="shared" si="286"/>
        <v>0</v>
      </c>
      <c r="AWN115" s="18">
        <f t="shared" si="286"/>
        <v>0</v>
      </c>
      <c r="AWO115" s="18">
        <f t="shared" si="286"/>
        <v>0</v>
      </c>
      <c r="AWP115" s="18">
        <f t="shared" si="286"/>
        <v>0</v>
      </c>
      <c r="AWQ115" s="18">
        <f t="shared" si="286"/>
        <v>0</v>
      </c>
      <c r="AWR115" s="18">
        <f t="shared" si="286"/>
        <v>0</v>
      </c>
      <c r="AWS115" s="18">
        <f t="shared" si="286"/>
        <v>0</v>
      </c>
      <c r="AWT115" s="18">
        <f t="shared" si="286"/>
        <v>0</v>
      </c>
      <c r="AWU115" s="18">
        <f t="shared" si="286"/>
        <v>0</v>
      </c>
      <c r="AWV115" s="18">
        <f t="shared" si="286"/>
        <v>0</v>
      </c>
      <c r="AWW115" s="18">
        <f t="shared" si="286"/>
        <v>0</v>
      </c>
      <c r="AWX115" s="18">
        <f t="shared" si="286"/>
        <v>0</v>
      </c>
      <c r="AWY115" s="18">
        <f t="shared" si="286"/>
        <v>0</v>
      </c>
      <c r="AWZ115" s="18">
        <f t="shared" si="286"/>
        <v>0</v>
      </c>
      <c r="AXA115" s="18">
        <f t="shared" si="286"/>
        <v>0</v>
      </c>
      <c r="AXB115" s="18">
        <f t="shared" si="286"/>
        <v>0</v>
      </c>
      <c r="AXC115" s="18">
        <f t="shared" si="286"/>
        <v>0</v>
      </c>
      <c r="AXD115" s="18">
        <f t="shared" si="286"/>
        <v>0</v>
      </c>
      <c r="AXE115" s="18">
        <f t="shared" si="286"/>
        <v>0</v>
      </c>
      <c r="AXF115" s="18">
        <f t="shared" si="286"/>
        <v>0</v>
      </c>
      <c r="AXG115" s="18">
        <f t="shared" si="286"/>
        <v>0</v>
      </c>
      <c r="AXH115" s="18">
        <f t="shared" si="286"/>
        <v>0</v>
      </c>
      <c r="AXI115" s="18">
        <f t="shared" si="286"/>
        <v>0</v>
      </c>
      <c r="AXJ115" s="18">
        <f t="shared" si="286"/>
        <v>0</v>
      </c>
      <c r="AXK115" s="18">
        <f t="shared" si="286"/>
        <v>0</v>
      </c>
      <c r="AXL115" s="18">
        <f t="shared" si="286"/>
        <v>0</v>
      </c>
      <c r="AXM115" s="18">
        <f t="shared" si="286"/>
        <v>0</v>
      </c>
      <c r="AXN115" s="18">
        <f t="shared" si="286"/>
        <v>0</v>
      </c>
      <c r="AXO115" s="18">
        <f t="shared" si="286"/>
        <v>0</v>
      </c>
      <c r="AXP115" s="18">
        <f t="shared" si="286"/>
        <v>0</v>
      </c>
      <c r="AXQ115" s="18">
        <f t="shared" si="286"/>
        <v>0</v>
      </c>
      <c r="AXR115" s="18">
        <f t="shared" si="286"/>
        <v>0</v>
      </c>
      <c r="AXS115" s="18">
        <f t="shared" si="286"/>
        <v>0</v>
      </c>
      <c r="AXT115" s="18">
        <f t="shared" si="286"/>
        <v>0</v>
      </c>
      <c r="AXU115" s="18">
        <f t="shared" si="286"/>
        <v>0</v>
      </c>
      <c r="AXV115" s="18">
        <f t="shared" si="286"/>
        <v>0</v>
      </c>
      <c r="AXW115" s="18">
        <f t="shared" si="286"/>
        <v>0</v>
      </c>
      <c r="AXX115" s="18">
        <f t="shared" si="286"/>
        <v>0</v>
      </c>
      <c r="AXY115" s="18">
        <f t="shared" si="286"/>
        <v>0</v>
      </c>
      <c r="AXZ115" s="18">
        <f t="shared" si="286"/>
        <v>0</v>
      </c>
      <c r="AYA115" s="18">
        <f t="shared" si="286"/>
        <v>0</v>
      </c>
      <c r="AYB115" s="18">
        <f t="shared" si="286"/>
        <v>0</v>
      </c>
      <c r="AYC115" s="18">
        <f t="shared" si="286"/>
        <v>0</v>
      </c>
      <c r="AYD115" s="18">
        <f t="shared" si="286"/>
        <v>0</v>
      </c>
      <c r="AYE115" s="18">
        <f t="shared" si="286"/>
        <v>0</v>
      </c>
      <c r="AYF115" s="18">
        <f t="shared" si="286"/>
        <v>0</v>
      </c>
      <c r="AYG115" s="18">
        <f t="shared" si="286"/>
        <v>0</v>
      </c>
      <c r="AYH115" s="18">
        <f t="shared" si="286"/>
        <v>0</v>
      </c>
      <c r="AYI115" s="18">
        <f t="shared" si="286"/>
        <v>0</v>
      </c>
      <c r="AYJ115" s="18">
        <f t="shared" si="286"/>
        <v>0</v>
      </c>
      <c r="AYK115" s="18">
        <f t="shared" si="286"/>
        <v>0</v>
      </c>
      <c r="AYL115" s="18">
        <f t="shared" si="286"/>
        <v>0</v>
      </c>
      <c r="AYM115" s="18">
        <f t="shared" si="286"/>
        <v>0</v>
      </c>
      <c r="AYN115" s="18">
        <f t="shared" si="286"/>
        <v>0</v>
      </c>
      <c r="AYO115" s="18">
        <f t="shared" si="286"/>
        <v>0</v>
      </c>
      <c r="AYP115" s="18">
        <f t="shared" si="286"/>
        <v>0</v>
      </c>
      <c r="AYQ115" s="18">
        <f t="shared" si="286"/>
        <v>0</v>
      </c>
      <c r="AYR115" s="18">
        <f t="shared" si="286"/>
        <v>0</v>
      </c>
      <c r="AYS115" s="18">
        <f t="shared" ref="AYS115:BBD115" si="287">AYS107</f>
        <v>0</v>
      </c>
      <c r="AYT115" s="18">
        <f t="shared" si="287"/>
        <v>0</v>
      </c>
      <c r="AYU115" s="18">
        <f t="shared" si="287"/>
        <v>0</v>
      </c>
      <c r="AYV115" s="18">
        <f t="shared" si="287"/>
        <v>0</v>
      </c>
      <c r="AYW115" s="18">
        <f t="shared" si="287"/>
        <v>0</v>
      </c>
      <c r="AYX115" s="18">
        <f t="shared" si="287"/>
        <v>0</v>
      </c>
      <c r="AYY115" s="18">
        <f t="shared" si="287"/>
        <v>0</v>
      </c>
      <c r="AYZ115" s="18">
        <f t="shared" si="287"/>
        <v>0</v>
      </c>
      <c r="AZA115" s="18">
        <f t="shared" si="287"/>
        <v>0</v>
      </c>
      <c r="AZB115" s="18">
        <f t="shared" si="287"/>
        <v>0</v>
      </c>
      <c r="AZC115" s="18">
        <f t="shared" si="287"/>
        <v>0</v>
      </c>
      <c r="AZD115" s="18">
        <f t="shared" si="287"/>
        <v>0</v>
      </c>
      <c r="AZE115" s="18">
        <f t="shared" si="287"/>
        <v>0</v>
      </c>
      <c r="AZF115" s="18">
        <f t="shared" si="287"/>
        <v>0</v>
      </c>
      <c r="AZG115" s="18">
        <f t="shared" si="287"/>
        <v>0</v>
      </c>
      <c r="AZH115" s="18">
        <f t="shared" si="287"/>
        <v>0</v>
      </c>
      <c r="AZI115" s="18">
        <f t="shared" si="287"/>
        <v>0</v>
      </c>
      <c r="AZJ115" s="18">
        <f t="shared" si="287"/>
        <v>0</v>
      </c>
      <c r="AZK115" s="18">
        <f t="shared" si="287"/>
        <v>0</v>
      </c>
      <c r="AZL115" s="18">
        <f t="shared" si="287"/>
        <v>0</v>
      </c>
      <c r="AZM115" s="18">
        <f t="shared" si="287"/>
        <v>0</v>
      </c>
      <c r="AZN115" s="18">
        <f t="shared" si="287"/>
        <v>0</v>
      </c>
      <c r="AZO115" s="18">
        <f t="shared" si="287"/>
        <v>0</v>
      </c>
      <c r="AZP115" s="18">
        <f t="shared" si="287"/>
        <v>0</v>
      </c>
      <c r="AZQ115" s="18">
        <f t="shared" si="287"/>
        <v>0</v>
      </c>
      <c r="AZR115" s="18">
        <f t="shared" si="287"/>
        <v>0</v>
      </c>
      <c r="AZS115" s="18">
        <f t="shared" si="287"/>
        <v>0</v>
      </c>
      <c r="AZT115" s="18">
        <f t="shared" si="287"/>
        <v>0</v>
      </c>
      <c r="AZU115" s="18">
        <f t="shared" si="287"/>
        <v>0</v>
      </c>
      <c r="AZV115" s="18">
        <f t="shared" si="287"/>
        <v>0</v>
      </c>
      <c r="AZW115" s="18">
        <f t="shared" si="287"/>
        <v>0</v>
      </c>
      <c r="AZX115" s="18">
        <f t="shared" si="287"/>
        <v>0</v>
      </c>
      <c r="AZY115" s="18">
        <f t="shared" si="287"/>
        <v>0</v>
      </c>
      <c r="AZZ115" s="18">
        <f t="shared" si="287"/>
        <v>0</v>
      </c>
      <c r="BAA115" s="18">
        <f t="shared" si="287"/>
        <v>0</v>
      </c>
      <c r="BAB115" s="18">
        <f t="shared" si="287"/>
        <v>0</v>
      </c>
      <c r="BAC115" s="18">
        <f t="shared" si="287"/>
        <v>0</v>
      </c>
      <c r="BAD115" s="18">
        <f t="shared" si="287"/>
        <v>0</v>
      </c>
      <c r="BAE115" s="18">
        <f t="shared" si="287"/>
        <v>0</v>
      </c>
      <c r="BAF115" s="18">
        <f t="shared" si="287"/>
        <v>0</v>
      </c>
      <c r="BAG115" s="18">
        <f t="shared" si="287"/>
        <v>0</v>
      </c>
      <c r="BAH115" s="18">
        <f t="shared" si="287"/>
        <v>0</v>
      </c>
      <c r="BAI115" s="18">
        <f t="shared" si="287"/>
        <v>0</v>
      </c>
      <c r="BAJ115" s="18">
        <f t="shared" si="287"/>
        <v>0</v>
      </c>
      <c r="BAK115" s="18">
        <f t="shared" si="287"/>
        <v>0</v>
      </c>
      <c r="BAL115" s="18">
        <f t="shared" si="287"/>
        <v>0</v>
      </c>
      <c r="BAM115" s="18">
        <f t="shared" si="287"/>
        <v>0</v>
      </c>
      <c r="BAN115" s="18">
        <f t="shared" si="287"/>
        <v>0</v>
      </c>
      <c r="BAO115" s="18">
        <f t="shared" si="287"/>
        <v>0</v>
      </c>
      <c r="BAP115" s="18">
        <f t="shared" si="287"/>
        <v>0</v>
      </c>
      <c r="BAQ115" s="18">
        <f t="shared" si="287"/>
        <v>0</v>
      </c>
      <c r="BAR115" s="18">
        <f t="shared" si="287"/>
        <v>0</v>
      </c>
      <c r="BAS115" s="18">
        <f t="shared" si="287"/>
        <v>0</v>
      </c>
      <c r="BAT115" s="18">
        <f t="shared" si="287"/>
        <v>0</v>
      </c>
      <c r="BAU115" s="18">
        <f t="shared" si="287"/>
        <v>0</v>
      </c>
      <c r="BAV115" s="18">
        <f t="shared" si="287"/>
        <v>0</v>
      </c>
      <c r="BAW115" s="18">
        <f t="shared" si="287"/>
        <v>0</v>
      </c>
      <c r="BAX115" s="18">
        <f t="shared" si="287"/>
        <v>0</v>
      </c>
      <c r="BAY115" s="18">
        <f t="shared" si="287"/>
        <v>0</v>
      </c>
      <c r="BAZ115" s="18">
        <f t="shared" si="287"/>
        <v>0</v>
      </c>
      <c r="BBA115" s="18">
        <f t="shared" si="287"/>
        <v>0</v>
      </c>
      <c r="BBB115" s="18">
        <f t="shared" si="287"/>
        <v>0</v>
      </c>
      <c r="BBC115" s="18">
        <f t="shared" si="287"/>
        <v>0</v>
      </c>
      <c r="BBD115" s="18">
        <f t="shared" si="287"/>
        <v>0</v>
      </c>
      <c r="BBE115" s="18">
        <f t="shared" ref="BBE115:BDP115" si="288">BBE107</f>
        <v>0</v>
      </c>
      <c r="BBF115" s="18">
        <f t="shared" si="288"/>
        <v>0</v>
      </c>
      <c r="BBG115" s="18">
        <f t="shared" si="288"/>
        <v>0</v>
      </c>
      <c r="BBH115" s="18">
        <f t="shared" si="288"/>
        <v>0</v>
      </c>
      <c r="BBI115" s="18">
        <f t="shared" si="288"/>
        <v>0</v>
      </c>
      <c r="BBJ115" s="18">
        <f t="shared" si="288"/>
        <v>0</v>
      </c>
      <c r="BBK115" s="18">
        <f t="shared" si="288"/>
        <v>0</v>
      </c>
      <c r="BBL115" s="18">
        <f t="shared" si="288"/>
        <v>0</v>
      </c>
      <c r="BBM115" s="18">
        <f t="shared" si="288"/>
        <v>0</v>
      </c>
      <c r="BBN115" s="18">
        <f t="shared" si="288"/>
        <v>0</v>
      </c>
      <c r="BBO115" s="18">
        <f t="shared" si="288"/>
        <v>0</v>
      </c>
      <c r="BBP115" s="18">
        <f t="shared" si="288"/>
        <v>0</v>
      </c>
      <c r="BBQ115" s="18">
        <f t="shared" si="288"/>
        <v>0</v>
      </c>
      <c r="BBR115" s="18">
        <f t="shared" si="288"/>
        <v>0</v>
      </c>
      <c r="BBS115" s="18">
        <f t="shared" si="288"/>
        <v>0</v>
      </c>
      <c r="BBT115" s="18">
        <f t="shared" si="288"/>
        <v>0</v>
      </c>
      <c r="BBU115" s="18">
        <f t="shared" si="288"/>
        <v>0</v>
      </c>
      <c r="BBV115" s="18">
        <f t="shared" si="288"/>
        <v>0</v>
      </c>
      <c r="BBW115" s="18">
        <f t="shared" si="288"/>
        <v>0</v>
      </c>
      <c r="BBX115" s="18">
        <f t="shared" si="288"/>
        <v>0</v>
      </c>
      <c r="BBY115" s="18">
        <f t="shared" si="288"/>
        <v>0</v>
      </c>
      <c r="BBZ115" s="18">
        <f t="shared" si="288"/>
        <v>0</v>
      </c>
      <c r="BCA115" s="18">
        <f t="shared" si="288"/>
        <v>0</v>
      </c>
      <c r="BCB115" s="18">
        <f t="shared" si="288"/>
        <v>0</v>
      </c>
      <c r="BCC115" s="18">
        <f t="shared" si="288"/>
        <v>0</v>
      </c>
      <c r="BCD115" s="18">
        <f t="shared" si="288"/>
        <v>0</v>
      </c>
      <c r="BCE115" s="18">
        <f t="shared" si="288"/>
        <v>0</v>
      </c>
      <c r="BCF115" s="18">
        <f t="shared" si="288"/>
        <v>0</v>
      </c>
      <c r="BCG115" s="18">
        <f t="shared" si="288"/>
        <v>0</v>
      </c>
      <c r="BCH115" s="18">
        <f t="shared" si="288"/>
        <v>0</v>
      </c>
      <c r="BCI115" s="18">
        <f t="shared" si="288"/>
        <v>0</v>
      </c>
      <c r="BCJ115" s="18">
        <f t="shared" si="288"/>
        <v>0</v>
      </c>
      <c r="BCK115" s="18">
        <f t="shared" si="288"/>
        <v>0</v>
      </c>
      <c r="BCL115" s="18">
        <f t="shared" si="288"/>
        <v>0</v>
      </c>
      <c r="BCM115" s="18">
        <f t="shared" si="288"/>
        <v>0</v>
      </c>
      <c r="BCN115" s="18">
        <f t="shared" si="288"/>
        <v>0</v>
      </c>
      <c r="BCO115" s="18">
        <f t="shared" si="288"/>
        <v>0</v>
      </c>
      <c r="BCP115" s="18">
        <f t="shared" si="288"/>
        <v>0</v>
      </c>
      <c r="BCQ115" s="18">
        <f t="shared" si="288"/>
        <v>0</v>
      </c>
      <c r="BCR115" s="18">
        <f t="shared" si="288"/>
        <v>0</v>
      </c>
      <c r="BCS115" s="18">
        <f t="shared" si="288"/>
        <v>0</v>
      </c>
      <c r="BCT115" s="18">
        <f t="shared" si="288"/>
        <v>0</v>
      </c>
      <c r="BCU115" s="18">
        <f t="shared" si="288"/>
        <v>0</v>
      </c>
      <c r="BCV115" s="18">
        <f t="shared" si="288"/>
        <v>0</v>
      </c>
      <c r="BCW115" s="18">
        <f t="shared" si="288"/>
        <v>0</v>
      </c>
      <c r="BCX115" s="18">
        <f t="shared" si="288"/>
        <v>0</v>
      </c>
      <c r="BCY115" s="18">
        <f t="shared" si="288"/>
        <v>0</v>
      </c>
      <c r="BCZ115" s="18">
        <f t="shared" si="288"/>
        <v>0</v>
      </c>
      <c r="BDA115" s="18">
        <f t="shared" si="288"/>
        <v>0</v>
      </c>
      <c r="BDB115" s="18">
        <f t="shared" si="288"/>
        <v>0</v>
      </c>
      <c r="BDC115" s="18">
        <f t="shared" si="288"/>
        <v>0</v>
      </c>
      <c r="BDD115" s="18">
        <f t="shared" si="288"/>
        <v>0</v>
      </c>
      <c r="BDE115" s="18">
        <f t="shared" si="288"/>
        <v>0</v>
      </c>
      <c r="BDF115" s="18">
        <f t="shared" si="288"/>
        <v>0</v>
      </c>
      <c r="BDG115" s="18">
        <f t="shared" si="288"/>
        <v>0</v>
      </c>
      <c r="BDH115" s="18">
        <f t="shared" si="288"/>
        <v>0</v>
      </c>
      <c r="BDI115" s="18">
        <f t="shared" si="288"/>
        <v>0</v>
      </c>
      <c r="BDJ115" s="18">
        <f t="shared" si="288"/>
        <v>0</v>
      </c>
      <c r="BDK115" s="18">
        <f t="shared" si="288"/>
        <v>0</v>
      </c>
      <c r="BDL115" s="18">
        <f t="shared" si="288"/>
        <v>0</v>
      </c>
      <c r="BDM115" s="18">
        <f t="shared" si="288"/>
        <v>0</v>
      </c>
      <c r="BDN115" s="18">
        <f t="shared" si="288"/>
        <v>0</v>
      </c>
      <c r="BDO115" s="18">
        <f t="shared" si="288"/>
        <v>0</v>
      </c>
      <c r="BDP115" s="18">
        <f t="shared" si="288"/>
        <v>0</v>
      </c>
      <c r="BDQ115" s="18">
        <f t="shared" ref="BDQ115:BGB115" si="289">BDQ107</f>
        <v>0</v>
      </c>
      <c r="BDR115" s="18">
        <f t="shared" si="289"/>
        <v>0</v>
      </c>
      <c r="BDS115" s="18">
        <f t="shared" si="289"/>
        <v>0</v>
      </c>
      <c r="BDT115" s="18">
        <f t="shared" si="289"/>
        <v>0</v>
      </c>
      <c r="BDU115" s="18">
        <f t="shared" si="289"/>
        <v>0</v>
      </c>
      <c r="BDV115" s="18">
        <f t="shared" si="289"/>
        <v>0</v>
      </c>
      <c r="BDW115" s="18">
        <f t="shared" si="289"/>
        <v>0</v>
      </c>
      <c r="BDX115" s="18">
        <f t="shared" si="289"/>
        <v>0</v>
      </c>
      <c r="BDY115" s="18">
        <f t="shared" si="289"/>
        <v>0</v>
      </c>
      <c r="BDZ115" s="18">
        <f t="shared" si="289"/>
        <v>0</v>
      </c>
      <c r="BEA115" s="18">
        <f t="shared" si="289"/>
        <v>0</v>
      </c>
      <c r="BEB115" s="18">
        <f t="shared" si="289"/>
        <v>0</v>
      </c>
      <c r="BEC115" s="18">
        <f t="shared" si="289"/>
        <v>0</v>
      </c>
      <c r="BED115" s="18">
        <f t="shared" si="289"/>
        <v>0</v>
      </c>
      <c r="BEE115" s="18">
        <f t="shared" si="289"/>
        <v>0</v>
      </c>
      <c r="BEF115" s="18">
        <f t="shared" si="289"/>
        <v>0</v>
      </c>
      <c r="BEG115" s="18">
        <f t="shared" si="289"/>
        <v>0</v>
      </c>
      <c r="BEH115" s="18">
        <f t="shared" si="289"/>
        <v>0</v>
      </c>
      <c r="BEI115" s="18">
        <f t="shared" si="289"/>
        <v>0</v>
      </c>
      <c r="BEJ115" s="18">
        <f t="shared" si="289"/>
        <v>0</v>
      </c>
      <c r="BEK115" s="18">
        <f t="shared" si="289"/>
        <v>0</v>
      </c>
      <c r="BEL115" s="18">
        <f t="shared" si="289"/>
        <v>0</v>
      </c>
      <c r="BEM115" s="18">
        <f t="shared" si="289"/>
        <v>0</v>
      </c>
      <c r="BEN115" s="18">
        <f t="shared" si="289"/>
        <v>0</v>
      </c>
      <c r="BEO115" s="18">
        <f t="shared" si="289"/>
        <v>0</v>
      </c>
      <c r="BEP115" s="18">
        <f t="shared" si="289"/>
        <v>0</v>
      </c>
      <c r="BEQ115" s="18">
        <f t="shared" si="289"/>
        <v>0</v>
      </c>
      <c r="BER115" s="18">
        <f t="shared" si="289"/>
        <v>0</v>
      </c>
      <c r="BES115" s="18">
        <f t="shared" si="289"/>
        <v>0</v>
      </c>
      <c r="BET115" s="18">
        <f t="shared" si="289"/>
        <v>0</v>
      </c>
      <c r="BEU115" s="18">
        <f t="shared" si="289"/>
        <v>0</v>
      </c>
      <c r="BEV115" s="18">
        <f t="shared" si="289"/>
        <v>0</v>
      </c>
      <c r="BEW115" s="18">
        <f t="shared" si="289"/>
        <v>0</v>
      </c>
      <c r="BEX115" s="18">
        <f t="shared" si="289"/>
        <v>0</v>
      </c>
      <c r="BEY115" s="18">
        <f t="shared" si="289"/>
        <v>0</v>
      </c>
      <c r="BEZ115" s="18">
        <f t="shared" si="289"/>
        <v>0</v>
      </c>
      <c r="BFA115" s="18">
        <f t="shared" si="289"/>
        <v>0</v>
      </c>
      <c r="BFB115" s="18">
        <f t="shared" si="289"/>
        <v>0</v>
      </c>
      <c r="BFC115" s="18">
        <f t="shared" si="289"/>
        <v>0</v>
      </c>
      <c r="BFD115" s="18">
        <f t="shared" si="289"/>
        <v>0</v>
      </c>
      <c r="BFE115" s="18">
        <f t="shared" si="289"/>
        <v>0</v>
      </c>
      <c r="BFF115" s="18">
        <f t="shared" si="289"/>
        <v>0</v>
      </c>
      <c r="BFG115" s="18">
        <f t="shared" si="289"/>
        <v>0</v>
      </c>
      <c r="BFH115" s="18">
        <f t="shared" si="289"/>
        <v>0</v>
      </c>
      <c r="BFI115" s="18">
        <f t="shared" si="289"/>
        <v>0</v>
      </c>
      <c r="BFJ115" s="18">
        <f t="shared" si="289"/>
        <v>0</v>
      </c>
      <c r="BFK115" s="18">
        <f t="shared" si="289"/>
        <v>0</v>
      </c>
      <c r="BFL115" s="18">
        <f t="shared" si="289"/>
        <v>0</v>
      </c>
      <c r="BFM115" s="18">
        <f t="shared" si="289"/>
        <v>0</v>
      </c>
      <c r="BFN115" s="18">
        <f t="shared" si="289"/>
        <v>0</v>
      </c>
      <c r="BFO115" s="18">
        <f t="shared" si="289"/>
        <v>0</v>
      </c>
      <c r="BFP115" s="18">
        <f t="shared" si="289"/>
        <v>0</v>
      </c>
      <c r="BFQ115" s="18">
        <f t="shared" si="289"/>
        <v>0</v>
      </c>
      <c r="BFR115" s="18">
        <f t="shared" si="289"/>
        <v>0</v>
      </c>
      <c r="BFS115" s="18">
        <f t="shared" si="289"/>
        <v>0</v>
      </c>
      <c r="BFT115" s="18">
        <f t="shared" si="289"/>
        <v>0</v>
      </c>
      <c r="BFU115" s="18">
        <f t="shared" si="289"/>
        <v>0</v>
      </c>
      <c r="BFV115" s="18">
        <f t="shared" si="289"/>
        <v>0</v>
      </c>
      <c r="BFW115" s="18">
        <f t="shared" si="289"/>
        <v>0</v>
      </c>
      <c r="BFX115" s="18">
        <f t="shared" si="289"/>
        <v>0</v>
      </c>
      <c r="BFY115" s="18">
        <f t="shared" si="289"/>
        <v>0</v>
      </c>
      <c r="BFZ115" s="18">
        <f t="shared" si="289"/>
        <v>0</v>
      </c>
      <c r="BGA115" s="18">
        <f t="shared" si="289"/>
        <v>0</v>
      </c>
      <c r="BGB115" s="18">
        <f t="shared" si="289"/>
        <v>0</v>
      </c>
      <c r="BGC115" s="18">
        <f t="shared" ref="BGC115:BIN115" si="290">BGC107</f>
        <v>0</v>
      </c>
      <c r="BGD115" s="18">
        <f t="shared" si="290"/>
        <v>0</v>
      </c>
      <c r="BGE115" s="18">
        <f t="shared" si="290"/>
        <v>0</v>
      </c>
      <c r="BGF115" s="18">
        <f t="shared" si="290"/>
        <v>0</v>
      </c>
      <c r="BGG115" s="18">
        <f t="shared" si="290"/>
        <v>0</v>
      </c>
      <c r="BGH115" s="18">
        <f t="shared" si="290"/>
        <v>0</v>
      </c>
      <c r="BGI115" s="18">
        <f t="shared" si="290"/>
        <v>0</v>
      </c>
      <c r="BGJ115" s="18">
        <f t="shared" si="290"/>
        <v>0</v>
      </c>
      <c r="BGK115" s="18">
        <f t="shared" si="290"/>
        <v>0</v>
      </c>
      <c r="BGL115" s="18">
        <f t="shared" si="290"/>
        <v>0</v>
      </c>
      <c r="BGM115" s="18">
        <f t="shared" si="290"/>
        <v>0</v>
      </c>
      <c r="BGN115" s="18">
        <f t="shared" si="290"/>
        <v>0</v>
      </c>
      <c r="BGO115" s="18">
        <f t="shared" si="290"/>
        <v>0</v>
      </c>
      <c r="BGP115" s="18">
        <f t="shared" si="290"/>
        <v>0</v>
      </c>
      <c r="BGQ115" s="18">
        <f t="shared" si="290"/>
        <v>0</v>
      </c>
      <c r="BGR115" s="18">
        <f t="shared" si="290"/>
        <v>0</v>
      </c>
      <c r="BGS115" s="18">
        <f t="shared" si="290"/>
        <v>0</v>
      </c>
      <c r="BGT115" s="18">
        <f t="shared" si="290"/>
        <v>0</v>
      </c>
      <c r="BGU115" s="18">
        <f t="shared" si="290"/>
        <v>0</v>
      </c>
      <c r="BGV115" s="18">
        <f t="shared" si="290"/>
        <v>0</v>
      </c>
      <c r="BGW115" s="18">
        <f t="shared" si="290"/>
        <v>0</v>
      </c>
      <c r="BGX115" s="18">
        <f t="shared" si="290"/>
        <v>0</v>
      </c>
      <c r="BGY115" s="18">
        <f t="shared" si="290"/>
        <v>0</v>
      </c>
      <c r="BGZ115" s="18">
        <f t="shared" si="290"/>
        <v>0</v>
      </c>
      <c r="BHA115" s="18">
        <f t="shared" si="290"/>
        <v>0</v>
      </c>
      <c r="BHB115" s="18">
        <f t="shared" si="290"/>
        <v>0</v>
      </c>
      <c r="BHC115" s="18">
        <f t="shared" si="290"/>
        <v>0</v>
      </c>
      <c r="BHD115" s="18">
        <f t="shared" si="290"/>
        <v>0</v>
      </c>
      <c r="BHE115" s="18">
        <f t="shared" si="290"/>
        <v>0</v>
      </c>
      <c r="BHF115" s="18">
        <f t="shared" si="290"/>
        <v>0</v>
      </c>
      <c r="BHG115" s="18">
        <f t="shared" si="290"/>
        <v>0</v>
      </c>
      <c r="BHH115" s="18">
        <f t="shared" si="290"/>
        <v>0</v>
      </c>
      <c r="BHI115" s="18">
        <f t="shared" si="290"/>
        <v>0</v>
      </c>
      <c r="BHJ115" s="18">
        <f t="shared" si="290"/>
        <v>0</v>
      </c>
      <c r="BHK115" s="18">
        <f t="shared" si="290"/>
        <v>0</v>
      </c>
      <c r="BHL115" s="18">
        <f t="shared" si="290"/>
        <v>0</v>
      </c>
      <c r="BHM115" s="18">
        <f t="shared" si="290"/>
        <v>0</v>
      </c>
      <c r="BHN115" s="18">
        <f t="shared" si="290"/>
        <v>0</v>
      </c>
      <c r="BHO115" s="18">
        <f t="shared" si="290"/>
        <v>0</v>
      </c>
      <c r="BHP115" s="18">
        <f t="shared" si="290"/>
        <v>0</v>
      </c>
      <c r="BHQ115" s="18">
        <f t="shared" si="290"/>
        <v>0</v>
      </c>
      <c r="BHR115" s="18">
        <f t="shared" si="290"/>
        <v>0</v>
      </c>
      <c r="BHS115" s="18">
        <f t="shared" si="290"/>
        <v>0</v>
      </c>
      <c r="BHT115" s="18">
        <f t="shared" si="290"/>
        <v>0</v>
      </c>
      <c r="BHU115" s="18">
        <f t="shared" si="290"/>
        <v>0</v>
      </c>
      <c r="BHV115" s="18">
        <f t="shared" si="290"/>
        <v>0</v>
      </c>
      <c r="BHW115" s="18">
        <f t="shared" si="290"/>
        <v>0</v>
      </c>
      <c r="BHX115" s="18">
        <f t="shared" si="290"/>
        <v>0</v>
      </c>
      <c r="BHY115" s="18">
        <f t="shared" si="290"/>
        <v>0</v>
      </c>
      <c r="BHZ115" s="18">
        <f t="shared" si="290"/>
        <v>0</v>
      </c>
      <c r="BIA115" s="18">
        <f t="shared" si="290"/>
        <v>0</v>
      </c>
      <c r="BIB115" s="18">
        <f t="shared" si="290"/>
        <v>0</v>
      </c>
      <c r="BIC115" s="18">
        <f t="shared" si="290"/>
        <v>0</v>
      </c>
      <c r="BID115" s="18">
        <f t="shared" si="290"/>
        <v>0</v>
      </c>
      <c r="BIE115" s="18">
        <f t="shared" si="290"/>
        <v>0</v>
      </c>
      <c r="BIF115" s="18">
        <f t="shared" si="290"/>
        <v>0</v>
      </c>
      <c r="BIG115" s="18">
        <f t="shared" si="290"/>
        <v>0</v>
      </c>
      <c r="BIH115" s="18">
        <f t="shared" si="290"/>
        <v>0</v>
      </c>
      <c r="BII115" s="18">
        <f t="shared" si="290"/>
        <v>0</v>
      </c>
      <c r="BIJ115" s="18">
        <f t="shared" si="290"/>
        <v>0</v>
      </c>
      <c r="BIK115" s="18">
        <f t="shared" si="290"/>
        <v>0</v>
      </c>
      <c r="BIL115" s="18">
        <f t="shared" si="290"/>
        <v>0</v>
      </c>
      <c r="BIM115" s="18">
        <f t="shared" si="290"/>
        <v>0</v>
      </c>
      <c r="BIN115" s="18">
        <f t="shared" si="290"/>
        <v>0</v>
      </c>
      <c r="BIO115" s="18">
        <f t="shared" ref="BIO115:BKZ115" si="291">BIO107</f>
        <v>0</v>
      </c>
      <c r="BIP115" s="18">
        <f t="shared" si="291"/>
        <v>0</v>
      </c>
      <c r="BIQ115" s="18">
        <f t="shared" si="291"/>
        <v>0</v>
      </c>
      <c r="BIR115" s="18">
        <f t="shared" si="291"/>
        <v>0</v>
      </c>
      <c r="BIS115" s="18">
        <f t="shared" si="291"/>
        <v>0</v>
      </c>
      <c r="BIT115" s="18">
        <f t="shared" si="291"/>
        <v>0</v>
      </c>
      <c r="BIU115" s="18">
        <f t="shared" si="291"/>
        <v>0</v>
      </c>
      <c r="BIV115" s="18">
        <f t="shared" si="291"/>
        <v>0</v>
      </c>
      <c r="BIW115" s="18">
        <f t="shared" si="291"/>
        <v>0</v>
      </c>
      <c r="BIX115" s="18">
        <f t="shared" si="291"/>
        <v>0</v>
      </c>
      <c r="BIY115" s="18">
        <f t="shared" si="291"/>
        <v>0</v>
      </c>
      <c r="BIZ115" s="18">
        <f t="shared" si="291"/>
        <v>0</v>
      </c>
      <c r="BJA115" s="18">
        <f t="shared" si="291"/>
        <v>0</v>
      </c>
      <c r="BJB115" s="18">
        <f t="shared" si="291"/>
        <v>0</v>
      </c>
      <c r="BJC115" s="18">
        <f t="shared" si="291"/>
        <v>0</v>
      </c>
      <c r="BJD115" s="18">
        <f t="shared" si="291"/>
        <v>0</v>
      </c>
      <c r="BJE115" s="18">
        <f t="shared" si="291"/>
        <v>0</v>
      </c>
      <c r="BJF115" s="18">
        <f t="shared" si="291"/>
        <v>0</v>
      </c>
      <c r="BJG115" s="18">
        <f t="shared" si="291"/>
        <v>0</v>
      </c>
      <c r="BJH115" s="18">
        <f t="shared" si="291"/>
        <v>0</v>
      </c>
      <c r="BJI115" s="18">
        <f t="shared" si="291"/>
        <v>0</v>
      </c>
      <c r="BJJ115" s="18">
        <f t="shared" si="291"/>
        <v>0</v>
      </c>
      <c r="BJK115" s="18">
        <f t="shared" si="291"/>
        <v>0</v>
      </c>
      <c r="BJL115" s="18">
        <f t="shared" si="291"/>
        <v>0</v>
      </c>
      <c r="BJM115" s="18">
        <f t="shared" si="291"/>
        <v>0</v>
      </c>
      <c r="BJN115" s="18">
        <f t="shared" si="291"/>
        <v>0</v>
      </c>
      <c r="BJO115" s="18">
        <f t="shared" si="291"/>
        <v>0</v>
      </c>
      <c r="BJP115" s="18">
        <f t="shared" si="291"/>
        <v>0</v>
      </c>
      <c r="BJQ115" s="18">
        <f t="shared" si="291"/>
        <v>0</v>
      </c>
      <c r="BJR115" s="18">
        <f t="shared" si="291"/>
        <v>0</v>
      </c>
      <c r="BJS115" s="18">
        <f t="shared" si="291"/>
        <v>0</v>
      </c>
      <c r="BJT115" s="18">
        <f t="shared" si="291"/>
        <v>0</v>
      </c>
      <c r="BJU115" s="18">
        <f t="shared" si="291"/>
        <v>0</v>
      </c>
      <c r="BJV115" s="18">
        <f t="shared" si="291"/>
        <v>0</v>
      </c>
      <c r="BJW115" s="18">
        <f t="shared" si="291"/>
        <v>0</v>
      </c>
      <c r="BJX115" s="18">
        <f t="shared" si="291"/>
        <v>0</v>
      </c>
      <c r="BJY115" s="18">
        <f t="shared" si="291"/>
        <v>0</v>
      </c>
      <c r="BJZ115" s="18">
        <f t="shared" si="291"/>
        <v>0</v>
      </c>
      <c r="BKA115" s="18">
        <f t="shared" si="291"/>
        <v>0</v>
      </c>
      <c r="BKB115" s="18">
        <f t="shared" si="291"/>
        <v>0</v>
      </c>
      <c r="BKC115" s="18">
        <f t="shared" si="291"/>
        <v>0</v>
      </c>
      <c r="BKD115" s="18">
        <f t="shared" si="291"/>
        <v>0</v>
      </c>
      <c r="BKE115" s="18">
        <f t="shared" si="291"/>
        <v>0</v>
      </c>
      <c r="BKF115" s="18">
        <f t="shared" si="291"/>
        <v>0</v>
      </c>
      <c r="BKG115" s="18">
        <f t="shared" si="291"/>
        <v>0</v>
      </c>
      <c r="BKH115" s="18">
        <f t="shared" si="291"/>
        <v>0</v>
      </c>
      <c r="BKI115" s="18">
        <f t="shared" si="291"/>
        <v>0</v>
      </c>
      <c r="BKJ115" s="18">
        <f t="shared" si="291"/>
        <v>0</v>
      </c>
      <c r="BKK115" s="18">
        <f t="shared" si="291"/>
        <v>0</v>
      </c>
      <c r="BKL115" s="18">
        <f t="shared" si="291"/>
        <v>0</v>
      </c>
      <c r="BKM115" s="18">
        <f t="shared" si="291"/>
        <v>0</v>
      </c>
      <c r="BKN115" s="18">
        <f t="shared" si="291"/>
        <v>0</v>
      </c>
      <c r="BKO115" s="18">
        <f t="shared" si="291"/>
        <v>0</v>
      </c>
      <c r="BKP115" s="18">
        <f t="shared" si="291"/>
        <v>0</v>
      </c>
      <c r="BKQ115" s="18">
        <f t="shared" si="291"/>
        <v>0</v>
      </c>
      <c r="BKR115" s="18">
        <f t="shared" si="291"/>
        <v>0</v>
      </c>
      <c r="BKS115" s="18">
        <f t="shared" si="291"/>
        <v>0</v>
      </c>
      <c r="BKT115" s="18">
        <f t="shared" si="291"/>
        <v>0</v>
      </c>
      <c r="BKU115" s="18">
        <f t="shared" si="291"/>
        <v>0</v>
      </c>
      <c r="BKV115" s="18">
        <f t="shared" si="291"/>
        <v>0</v>
      </c>
      <c r="BKW115" s="18">
        <f t="shared" si="291"/>
        <v>0</v>
      </c>
      <c r="BKX115" s="18">
        <f t="shared" si="291"/>
        <v>0</v>
      </c>
      <c r="BKY115" s="18">
        <f t="shared" si="291"/>
        <v>0</v>
      </c>
      <c r="BKZ115" s="18">
        <f t="shared" si="291"/>
        <v>0</v>
      </c>
      <c r="BLA115" s="18">
        <f t="shared" ref="BLA115:BNL115" si="292">BLA107</f>
        <v>0</v>
      </c>
      <c r="BLB115" s="18">
        <f t="shared" si="292"/>
        <v>0</v>
      </c>
      <c r="BLC115" s="18">
        <f t="shared" si="292"/>
        <v>0</v>
      </c>
      <c r="BLD115" s="18">
        <f t="shared" si="292"/>
        <v>0</v>
      </c>
      <c r="BLE115" s="18">
        <f t="shared" si="292"/>
        <v>0</v>
      </c>
      <c r="BLF115" s="18">
        <f t="shared" si="292"/>
        <v>0</v>
      </c>
      <c r="BLG115" s="18">
        <f t="shared" si="292"/>
        <v>0</v>
      </c>
      <c r="BLH115" s="18">
        <f t="shared" si="292"/>
        <v>0</v>
      </c>
      <c r="BLI115" s="18">
        <f t="shared" si="292"/>
        <v>0</v>
      </c>
      <c r="BLJ115" s="18">
        <f t="shared" si="292"/>
        <v>0</v>
      </c>
      <c r="BLK115" s="18">
        <f t="shared" si="292"/>
        <v>0</v>
      </c>
      <c r="BLL115" s="18">
        <f t="shared" si="292"/>
        <v>0</v>
      </c>
      <c r="BLM115" s="18">
        <f t="shared" si="292"/>
        <v>0</v>
      </c>
      <c r="BLN115" s="18">
        <f t="shared" si="292"/>
        <v>0</v>
      </c>
      <c r="BLO115" s="18">
        <f t="shared" si="292"/>
        <v>0</v>
      </c>
      <c r="BLP115" s="18">
        <f t="shared" si="292"/>
        <v>0</v>
      </c>
      <c r="BLQ115" s="18">
        <f t="shared" si="292"/>
        <v>0</v>
      </c>
      <c r="BLR115" s="18">
        <f t="shared" si="292"/>
        <v>0</v>
      </c>
      <c r="BLS115" s="18">
        <f t="shared" si="292"/>
        <v>0</v>
      </c>
      <c r="BLT115" s="18">
        <f t="shared" si="292"/>
        <v>0</v>
      </c>
      <c r="BLU115" s="18">
        <f t="shared" si="292"/>
        <v>0</v>
      </c>
      <c r="BLV115" s="18">
        <f t="shared" si="292"/>
        <v>0</v>
      </c>
      <c r="BLW115" s="18">
        <f t="shared" si="292"/>
        <v>0</v>
      </c>
      <c r="BLX115" s="18">
        <f t="shared" si="292"/>
        <v>0</v>
      </c>
      <c r="BLY115" s="18">
        <f t="shared" si="292"/>
        <v>0</v>
      </c>
      <c r="BLZ115" s="18">
        <f t="shared" si="292"/>
        <v>0</v>
      </c>
      <c r="BMA115" s="18">
        <f t="shared" si="292"/>
        <v>0</v>
      </c>
      <c r="BMB115" s="18">
        <f t="shared" si="292"/>
        <v>0</v>
      </c>
      <c r="BMC115" s="18">
        <f t="shared" si="292"/>
        <v>0</v>
      </c>
      <c r="BMD115" s="18">
        <f t="shared" si="292"/>
        <v>0</v>
      </c>
      <c r="BME115" s="18">
        <f t="shared" si="292"/>
        <v>0</v>
      </c>
      <c r="BMF115" s="18">
        <f t="shared" si="292"/>
        <v>0</v>
      </c>
      <c r="BMG115" s="18">
        <f t="shared" si="292"/>
        <v>0</v>
      </c>
      <c r="BMH115" s="18">
        <f t="shared" si="292"/>
        <v>0</v>
      </c>
      <c r="BMI115" s="18">
        <f t="shared" si="292"/>
        <v>0</v>
      </c>
      <c r="BMJ115" s="18">
        <f t="shared" si="292"/>
        <v>0</v>
      </c>
      <c r="BMK115" s="18">
        <f t="shared" si="292"/>
        <v>0</v>
      </c>
      <c r="BML115" s="18">
        <f t="shared" si="292"/>
        <v>0</v>
      </c>
      <c r="BMM115" s="18">
        <f t="shared" si="292"/>
        <v>0</v>
      </c>
      <c r="BMN115" s="18">
        <f t="shared" si="292"/>
        <v>0</v>
      </c>
      <c r="BMO115" s="18">
        <f t="shared" si="292"/>
        <v>0</v>
      </c>
      <c r="BMP115" s="18">
        <f t="shared" si="292"/>
        <v>0</v>
      </c>
      <c r="BMQ115" s="18">
        <f t="shared" si="292"/>
        <v>0</v>
      </c>
      <c r="BMR115" s="18">
        <f t="shared" si="292"/>
        <v>0</v>
      </c>
      <c r="BMS115" s="18">
        <f t="shared" si="292"/>
        <v>0</v>
      </c>
      <c r="BMT115" s="18">
        <f t="shared" si="292"/>
        <v>0</v>
      </c>
      <c r="BMU115" s="18">
        <f t="shared" si="292"/>
        <v>0</v>
      </c>
      <c r="BMV115" s="18">
        <f t="shared" si="292"/>
        <v>0</v>
      </c>
      <c r="BMW115" s="18">
        <f t="shared" si="292"/>
        <v>0</v>
      </c>
      <c r="BMX115" s="18">
        <f t="shared" si="292"/>
        <v>0</v>
      </c>
      <c r="BMY115" s="18">
        <f t="shared" si="292"/>
        <v>0</v>
      </c>
      <c r="BMZ115" s="18">
        <f t="shared" si="292"/>
        <v>0</v>
      </c>
      <c r="BNA115" s="18">
        <f t="shared" si="292"/>
        <v>0</v>
      </c>
      <c r="BNB115" s="18">
        <f t="shared" si="292"/>
        <v>0</v>
      </c>
      <c r="BNC115" s="18">
        <f t="shared" si="292"/>
        <v>0</v>
      </c>
      <c r="BND115" s="18">
        <f t="shared" si="292"/>
        <v>0</v>
      </c>
      <c r="BNE115" s="18">
        <f t="shared" si="292"/>
        <v>0</v>
      </c>
      <c r="BNF115" s="18">
        <f t="shared" si="292"/>
        <v>0</v>
      </c>
      <c r="BNG115" s="18">
        <f t="shared" si="292"/>
        <v>0</v>
      </c>
      <c r="BNH115" s="18">
        <f t="shared" si="292"/>
        <v>0</v>
      </c>
      <c r="BNI115" s="18">
        <f t="shared" si="292"/>
        <v>0</v>
      </c>
      <c r="BNJ115" s="18">
        <f t="shared" si="292"/>
        <v>0</v>
      </c>
      <c r="BNK115" s="18">
        <f t="shared" si="292"/>
        <v>0</v>
      </c>
      <c r="BNL115" s="18">
        <f t="shared" si="292"/>
        <v>0</v>
      </c>
      <c r="BNM115" s="18">
        <f t="shared" ref="BNM115:BPX115" si="293">BNM107</f>
        <v>0</v>
      </c>
      <c r="BNN115" s="18">
        <f t="shared" si="293"/>
        <v>0</v>
      </c>
      <c r="BNO115" s="18">
        <f t="shared" si="293"/>
        <v>0</v>
      </c>
      <c r="BNP115" s="18">
        <f t="shared" si="293"/>
        <v>0</v>
      </c>
      <c r="BNQ115" s="18">
        <f t="shared" si="293"/>
        <v>0</v>
      </c>
      <c r="BNR115" s="18">
        <f t="shared" si="293"/>
        <v>0</v>
      </c>
      <c r="BNS115" s="18">
        <f t="shared" si="293"/>
        <v>0</v>
      </c>
      <c r="BNT115" s="18">
        <f t="shared" si="293"/>
        <v>0</v>
      </c>
      <c r="BNU115" s="18">
        <f t="shared" si="293"/>
        <v>0</v>
      </c>
      <c r="BNV115" s="18">
        <f t="shared" si="293"/>
        <v>0</v>
      </c>
      <c r="BNW115" s="18">
        <f t="shared" si="293"/>
        <v>0</v>
      </c>
      <c r="BNX115" s="18">
        <f t="shared" si="293"/>
        <v>0</v>
      </c>
      <c r="BNY115" s="18">
        <f t="shared" si="293"/>
        <v>0</v>
      </c>
      <c r="BNZ115" s="18">
        <f t="shared" si="293"/>
        <v>0</v>
      </c>
      <c r="BOA115" s="18">
        <f t="shared" si="293"/>
        <v>0</v>
      </c>
      <c r="BOB115" s="18">
        <f t="shared" si="293"/>
        <v>0</v>
      </c>
      <c r="BOC115" s="18">
        <f t="shared" si="293"/>
        <v>0</v>
      </c>
      <c r="BOD115" s="18">
        <f t="shared" si="293"/>
        <v>0</v>
      </c>
      <c r="BOE115" s="18">
        <f t="shared" si="293"/>
        <v>0</v>
      </c>
      <c r="BOF115" s="18">
        <f t="shared" si="293"/>
        <v>0</v>
      </c>
      <c r="BOG115" s="18">
        <f t="shared" si="293"/>
        <v>0</v>
      </c>
      <c r="BOH115" s="18">
        <f t="shared" si="293"/>
        <v>0</v>
      </c>
      <c r="BOI115" s="18">
        <f t="shared" si="293"/>
        <v>0</v>
      </c>
      <c r="BOJ115" s="18">
        <f t="shared" si="293"/>
        <v>0</v>
      </c>
      <c r="BOK115" s="18">
        <f t="shared" si="293"/>
        <v>0</v>
      </c>
      <c r="BOL115" s="18">
        <f t="shared" si="293"/>
        <v>0</v>
      </c>
      <c r="BOM115" s="18">
        <f t="shared" si="293"/>
        <v>0</v>
      </c>
      <c r="BON115" s="18">
        <f t="shared" si="293"/>
        <v>0</v>
      </c>
      <c r="BOO115" s="18">
        <f t="shared" si="293"/>
        <v>0</v>
      </c>
      <c r="BOP115" s="18">
        <f t="shared" si="293"/>
        <v>0</v>
      </c>
      <c r="BOQ115" s="18">
        <f t="shared" si="293"/>
        <v>0</v>
      </c>
      <c r="BOR115" s="18">
        <f t="shared" si="293"/>
        <v>0</v>
      </c>
      <c r="BOS115" s="18">
        <f t="shared" si="293"/>
        <v>0</v>
      </c>
      <c r="BOT115" s="18">
        <f t="shared" si="293"/>
        <v>0</v>
      </c>
      <c r="BOU115" s="18">
        <f t="shared" si="293"/>
        <v>0</v>
      </c>
      <c r="BOV115" s="18">
        <f t="shared" si="293"/>
        <v>0</v>
      </c>
      <c r="BOW115" s="18">
        <f t="shared" si="293"/>
        <v>0</v>
      </c>
      <c r="BOX115" s="18">
        <f t="shared" si="293"/>
        <v>0</v>
      </c>
      <c r="BOY115" s="18">
        <f t="shared" si="293"/>
        <v>0</v>
      </c>
      <c r="BOZ115" s="18">
        <f t="shared" si="293"/>
        <v>0</v>
      </c>
      <c r="BPA115" s="18">
        <f t="shared" si="293"/>
        <v>0</v>
      </c>
      <c r="BPB115" s="18">
        <f t="shared" si="293"/>
        <v>0</v>
      </c>
      <c r="BPC115" s="18">
        <f t="shared" si="293"/>
        <v>0</v>
      </c>
      <c r="BPD115" s="18">
        <f t="shared" si="293"/>
        <v>0</v>
      </c>
      <c r="BPE115" s="18">
        <f t="shared" si="293"/>
        <v>0</v>
      </c>
      <c r="BPF115" s="18">
        <f t="shared" si="293"/>
        <v>0</v>
      </c>
      <c r="BPG115" s="18">
        <f t="shared" si="293"/>
        <v>0</v>
      </c>
      <c r="BPH115" s="18">
        <f t="shared" si="293"/>
        <v>0</v>
      </c>
      <c r="BPI115" s="18">
        <f t="shared" si="293"/>
        <v>0</v>
      </c>
      <c r="BPJ115" s="18">
        <f t="shared" si="293"/>
        <v>0</v>
      </c>
      <c r="BPK115" s="18">
        <f t="shared" si="293"/>
        <v>0</v>
      </c>
      <c r="BPL115" s="18">
        <f t="shared" si="293"/>
        <v>0</v>
      </c>
      <c r="BPM115" s="18">
        <f t="shared" si="293"/>
        <v>0</v>
      </c>
      <c r="BPN115" s="18">
        <f t="shared" si="293"/>
        <v>0</v>
      </c>
      <c r="BPO115" s="18">
        <f t="shared" si="293"/>
        <v>0</v>
      </c>
      <c r="BPP115" s="18">
        <f t="shared" si="293"/>
        <v>0</v>
      </c>
      <c r="BPQ115" s="18">
        <f t="shared" si="293"/>
        <v>0</v>
      </c>
      <c r="BPR115" s="18">
        <f t="shared" si="293"/>
        <v>0</v>
      </c>
      <c r="BPS115" s="18">
        <f t="shared" si="293"/>
        <v>0</v>
      </c>
      <c r="BPT115" s="18">
        <f t="shared" si="293"/>
        <v>0</v>
      </c>
      <c r="BPU115" s="18">
        <f t="shared" si="293"/>
        <v>0</v>
      </c>
      <c r="BPV115" s="18">
        <f t="shared" si="293"/>
        <v>0</v>
      </c>
      <c r="BPW115" s="18">
        <f t="shared" si="293"/>
        <v>0</v>
      </c>
      <c r="BPX115" s="18">
        <f t="shared" si="293"/>
        <v>0</v>
      </c>
      <c r="BPY115" s="18">
        <f t="shared" ref="BPY115:BSJ115" si="294">BPY107</f>
        <v>0</v>
      </c>
      <c r="BPZ115" s="18">
        <f t="shared" si="294"/>
        <v>0</v>
      </c>
      <c r="BQA115" s="18">
        <f t="shared" si="294"/>
        <v>0</v>
      </c>
      <c r="BQB115" s="18">
        <f t="shared" si="294"/>
        <v>0</v>
      </c>
      <c r="BQC115" s="18">
        <f t="shared" si="294"/>
        <v>0</v>
      </c>
      <c r="BQD115" s="18">
        <f t="shared" si="294"/>
        <v>0</v>
      </c>
      <c r="BQE115" s="18">
        <f t="shared" si="294"/>
        <v>0</v>
      </c>
      <c r="BQF115" s="18">
        <f t="shared" si="294"/>
        <v>0</v>
      </c>
      <c r="BQG115" s="18">
        <f t="shared" si="294"/>
        <v>0</v>
      </c>
      <c r="BQH115" s="18">
        <f t="shared" si="294"/>
        <v>0</v>
      </c>
      <c r="BQI115" s="18">
        <f t="shared" si="294"/>
        <v>0</v>
      </c>
      <c r="BQJ115" s="18">
        <f t="shared" si="294"/>
        <v>0</v>
      </c>
      <c r="BQK115" s="18">
        <f t="shared" si="294"/>
        <v>0</v>
      </c>
      <c r="BQL115" s="18">
        <f t="shared" si="294"/>
        <v>0</v>
      </c>
      <c r="BQM115" s="18">
        <f t="shared" si="294"/>
        <v>0</v>
      </c>
      <c r="BQN115" s="18">
        <f t="shared" si="294"/>
        <v>0</v>
      </c>
      <c r="BQO115" s="18">
        <f t="shared" si="294"/>
        <v>0</v>
      </c>
      <c r="BQP115" s="18">
        <f t="shared" si="294"/>
        <v>0</v>
      </c>
      <c r="BQQ115" s="18">
        <f t="shared" si="294"/>
        <v>0</v>
      </c>
      <c r="BQR115" s="18">
        <f t="shared" si="294"/>
        <v>0</v>
      </c>
      <c r="BQS115" s="18">
        <f t="shared" si="294"/>
        <v>0</v>
      </c>
      <c r="BQT115" s="18">
        <f t="shared" si="294"/>
        <v>0</v>
      </c>
      <c r="BQU115" s="18">
        <f t="shared" si="294"/>
        <v>0</v>
      </c>
      <c r="BQV115" s="18">
        <f t="shared" si="294"/>
        <v>0</v>
      </c>
      <c r="BQW115" s="18">
        <f t="shared" si="294"/>
        <v>0</v>
      </c>
      <c r="BQX115" s="18">
        <f t="shared" si="294"/>
        <v>0</v>
      </c>
      <c r="BQY115" s="18">
        <f t="shared" si="294"/>
        <v>0</v>
      </c>
      <c r="BQZ115" s="18">
        <f t="shared" si="294"/>
        <v>0</v>
      </c>
      <c r="BRA115" s="18">
        <f t="shared" si="294"/>
        <v>0</v>
      </c>
      <c r="BRB115" s="18">
        <f t="shared" si="294"/>
        <v>0</v>
      </c>
      <c r="BRC115" s="18">
        <f t="shared" si="294"/>
        <v>0</v>
      </c>
      <c r="BRD115" s="18">
        <f t="shared" si="294"/>
        <v>0</v>
      </c>
      <c r="BRE115" s="18">
        <f t="shared" si="294"/>
        <v>0</v>
      </c>
      <c r="BRF115" s="18">
        <f t="shared" si="294"/>
        <v>0</v>
      </c>
      <c r="BRG115" s="18">
        <f t="shared" si="294"/>
        <v>0</v>
      </c>
      <c r="BRH115" s="18">
        <f t="shared" si="294"/>
        <v>0</v>
      </c>
      <c r="BRI115" s="18">
        <f t="shared" si="294"/>
        <v>0</v>
      </c>
      <c r="BRJ115" s="18">
        <f t="shared" si="294"/>
        <v>0</v>
      </c>
      <c r="BRK115" s="18">
        <f t="shared" si="294"/>
        <v>0</v>
      </c>
      <c r="BRL115" s="18">
        <f t="shared" si="294"/>
        <v>0</v>
      </c>
      <c r="BRM115" s="18">
        <f t="shared" si="294"/>
        <v>0</v>
      </c>
      <c r="BRN115" s="18">
        <f t="shared" si="294"/>
        <v>0</v>
      </c>
      <c r="BRO115" s="18">
        <f t="shared" si="294"/>
        <v>0</v>
      </c>
      <c r="BRP115" s="18">
        <f t="shared" si="294"/>
        <v>0</v>
      </c>
      <c r="BRQ115" s="18">
        <f t="shared" si="294"/>
        <v>0</v>
      </c>
      <c r="BRR115" s="18">
        <f t="shared" si="294"/>
        <v>0</v>
      </c>
      <c r="BRS115" s="18">
        <f t="shared" si="294"/>
        <v>0</v>
      </c>
      <c r="BRT115" s="18">
        <f t="shared" si="294"/>
        <v>0</v>
      </c>
      <c r="BRU115" s="18">
        <f t="shared" si="294"/>
        <v>0</v>
      </c>
      <c r="BRV115" s="18">
        <f t="shared" si="294"/>
        <v>0</v>
      </c>
      <c r="BRW115" s="18">
        <f t="shared" si="294"/>
        <v>0</v>
      </c>
      <c r="BRX115" s="18">
        <f t="shared" si="294"/>
        <v>0</v>
      </c>
      <c r="BRY115" s="18">
        <f t="shared" si="294"/>
        <v>0</v>
      </c>
      <c r="BRZ115" s="18">
        <f t="shared" si="294"/>
        <v>0</v>
      </c>
      <c r="BSA115" s="18">
        <f t="shared" si="294"/>
        <v>0</v>
      </c>
      <c r="BSB115" s="18">
        <f t="shared" si="294"/>
        <v>0</v>
      </c>
      <c r="BSC115" s="18">
        <f t="shared" si="294"/>
        <v>0</v>
      </c>
      <c r="BSD115" s="18">
        <f t="shared" si="294"/>
        <v>0</v>
      </c>
      <c r="BSE115" s="18">
        <f t="shared" si="294"/>
        <v>0</v>
      </c>
      <c r="BSF115" s="18">
        <f t="shared" si="294"/>
        <v>0</v>
      </c>
      <c r="BSG115" s="18">
        <f t="shared" si="294"/>
        <v>0</v>
      </c>
      <c r="BSH115" s="18">
        <f t="shared" si="294"/>
        <v>0</v>
      </c>
      <c r="BSI115" s="18">
        <f t="shared" si="294"/>
        <v>0</v>
      </c>
      <c r="BSJ115" s="18">
        <f t="shared" si="294"/>
        <v>0</v>
      </c>
      <c r="BSK115" s="18">
        <f t="shared" ref="BSK115:BUV115" si="295">BSK107</f>
        <v>0</v>
      </c>
      <c r="BSL115" s="18">
        <f t="shared" si="295"/>
        <v>0</v>
      </c>
      <c r="BSM115" s="18">
        <f t="shared" si="295"/>
        <v>0</v>
      </c>
      <c r="BSN115" s="18">
        <f t="shared" si="295"/>
        <v>0</v>
      </c>
      <c r="BSO115" s="18">
        <f t="shared" si="295"/>
        <v>0</v>
      </c>
      <c r="BSP115" s="18">
        <f t="shared" si="295"/>
        <v>0</v>
      </c>
      <c r="BSQ115" s="18">
        <f t="shared" si="295"/>
        <v>0</v>
      </c>
      <c r="BSR115" s="18">
        <f t="shared" si="295"/>
        <v>0</v>
      </c>
      <c r="BSS115" s="18">
        <f t="shared" si="295"/>
        <v>0</v>
      </c>
      <c r="BST115" s="18">
        <f t="shared" si="295"/>
        <v>0</v>
      </c>
      <c r="BSU115" s="18">
        <f t="shared" si="295"/>
        <v>0</v>
      </c>
      <c r="BSV115" s="18">
        <f t="shared" si="295"/>
        <v>0</v>
      </c>
      <c r="BSW115" s="18">
        <f t="shared" si="295"/>
        <v>0</v>
      </c>
      <c r="BSX115" s="18">
        <f t="shared" si="295"/>
        <v>0</v>
      </c>
      <c r="BSY115" s="18">
        <f t="shared" si="295"/>
        <v>0</v>
      </c>
      <c r="BSZ115" s="18">
        <f t="shared" si="295"/>
        <v>0</v>
      </c>
      <c r="BTA115" s="18">
        <f t="shared" si="295"/>
        <v>0</v>
      </c>
      <c r="BTB115" s="18">
        <f t="shared" si="295"/>
        <v>0</v>
      </c>
      <c r="BTC115" s="18">
        <f t="shared" si="295"/>
        <v>0</v>
      </c>
      <c r="BTD115" s="18">
        <f t="shared" si="295"/>
        <v>0</v>
      </c>
      <c r="BTE115" s="18">
        <f t="shared" si="295"/>
        <v>0</v>
      </c>
      <c r="BTF115" s="18">
        <f t="shared" si="295"/>
        <v>0</v>
      </c>
      <c r="BTG115" s="18">
        <f t="shared" si="295"/>
        <v>0</v>
      </c>
      <c r="BTH115" s="18">
        <f t="shared" si="295"/>
        <v>0</v>
      </c>
      <c r="BTI115" s="18">
        <f t="shared" si="295"/>
        <v>0</v>
      </c>
      <c r="BTJ115" s="18">
        <f t="shared" si="295"/>
        <v>0</v>
      </c>
      <c r="BTK115" s="18">
        <f t="shared" si="295"/>
        <v>0</v>
      </c>
      <c r="BTL115" s="18">
        <f t="shared" si="295"/>
        <v>0</v>
      </c>
      <c r="BTM115" s="18">
        <f t="shared" si="295"/>
        <v>0</v>
      </c>
      <c r="BTN115" s="18">
        <f t="shared" si="295"/>
        <v>0</v>
      </c>
      <c r="BTO115" s="18">
        <f t="shared" si="295"/>
        <v>0</v>
      </c>
      <c r="BTP115" s="18">
        <f t="shared" si="295"/>
        <v>0</v>
      </c>
      <c r="BTQ115" s="18">
        <f t="shared" si="295"/>
        <v>0</v>
      </c>
      <c r="BTR115" s="18">
        <f t="shared" si="295"/>
        <v>0</v>
      </c>
      <c r="BTS115" s="18">
        <f t="shared" si="295"/>
        <v>0</v>
      </c>
      <c r="BTT115" s="18">
        <f t="shared" si="295"/>
        <v>0</v>
      </c>
      <c r="BTU115" s="18">
        <f t="shared" si="295"/>
        <v>0</v>
      </c>
      <c r="BTV115" s="18">
        <f t="shared" si="295"/>
        <v>0</v>
      </c>
      <c r="BTW115" s="18">
        <f t="shared" si="295"/>
        <v>0</v>
      </c>
      <c r="BTX115" s="18">
        <f t="shared" si="295"/>
        <v>0</v>
      </c>
      <c r="BTY115" s="18">
        <f t="shared" si="295"/>
        <v>0</v>
      </c>
      <c r="BTZ115" s="18">
        <f t="shared" si="295"/>
        <v>0</v>
      </c>
      <c r="BUA115" s="18">
        <f t="shared" si="295"/>
        <v>0</v>
      </c>
      <c r="BUB115" s="18">
        <f t="shared" si="295"/>
        <v>0</v>
      </c>
      <c r="BUC115" s="18">
        <f t="shared" si="295"/>
        <v>0</v>
      </c>
      <c r="BUD115" s="18">
        <f t="shared" si="295"/>
        <v>0</v>
      </c>
      <c r="BUE115" s="18">
        <f t="shared" si="295"/>
        <v>0</v>
      </c>
      <c r="BUF115" s="18">
        <f t="shared" si="295"/>
        <v>0</v>
      </c>
      <c r="BUG115" s="18">
        <f t="shared" si="295"/>
        <v>0</v>
      </c>
      <c r="BUH115" s="18">
        <f t="shared" si="295"/>
        <v>0</v>
      </c>
      <c r="BUI115" s="18">
        <f t="shared" si="295"/>
        <v>0</v>
      </c>
      <c r="BUJ115" s="18">
        <f t="shared" si="295"/>
        <v>0</v>
      </c>
      <c r="BUK115" s="18">
        <f t="shared" si="295"/>
        <v>0</v>
      </c>
      <c r="BUL115" s="18">
        <f t="shared" si="295"/>
        <v>0</v>
      </c>
      <c r="BUM115" s="18">
        <f t="shared" si="295"/>
        <v>0</v>
      </c>
      <c r="BUN115" s="18">
        <f t="shared" si="295"/>
        <v>0</v>
      </c>
      <c r="BUO115" s="18">
        <f t="shared" si="295"/>
        <v>0</v>
      </c>
      <c r="BUP115" s="18">
        <f t="shared" si="295"/>
        <v>0</v>
      </c>
      <c r="BUQ115" s="18">
        <f t="shared" si="295"/>
        <v>0</v>
      </c>
      <c r="BUR115" s="18">
        <f t="shared" si="295"/>
        <v>0</v>
      </c>
      <c r="BUS115" s="18">
        <f t="shared" si="295"/>
        <v>0</v>
      </c>
      <c r="BUT115" s="18">
        <f t="shared" si="295"/>
        <v>0</v>
      </c>
      <c r="BUU115" s="18">
        <f t="shared" si="295"/>
        <v>0</v>
      </c>
      <c r="BUV115" s="18">
        <f t="shared" si="295"/>
        <v>0</v>
      </c>
      <c r="BUW115" s="18">
        <f t="shared" ref="BUW115:BXH115" si="296">BUW107</f>
        <v>0</v>
      </c>
      <c r="BUX115" s="18">
        <f t="shared" si="296"/>
        <v>0</v>
      </c>
      <c r="BUY115" s="18">
        <f t="shared" si="296"/>
        <v>0</v>
      </c>
      <c r="BUZ115" s="18">
        <f t="shared" si="296"/>
        <v>0</v>
      </c>
      <c r="BVA115" s="18">
        <f t="shared" si="296"/>
        <v>0</v>
      </c>
      <c r="BVB115" s="18">
        <f t="shared" si="296"/>
        <v>0</v>
      </c>
      <c r="BVC115" s="18">
        <f t="shared" si="296"/>
        <v>0</v>
      </c>
      <c r="BVD115" s="18">
        <f t="shared" si="296"/>
        <v>0</v>
      </c>
      <c r="BVE115" s="18">
        <f t="shared" si="296"/>
        <v>0</v>
      </c>
      <c r="BVF115" s="18">
        <f t="shared" si="296"/>
        <v>0</v>
      </c>
      <c r="BVG115" s="18">
        <f t="shared" si="296"/>
        <v>0</v>
      </c>
      <c r="BVH115" s="18">
        <f t="shared" si="296"/>
        <v>0</v>
      </c>
      <c r="BVI115" s="18">
        <f t="shared" si="296"/>
        <v>0</v>
      </c>
      <c r="BVJ115" s="18">
        <f t="shared" si="296"/>
        <v>0</v>
      </c>
      <c r="BVK115" s="18">
        <f t="shared" si="296"/>
        <v>0</v>
      </c>
      <c r="BVL115" s="18">
        <f t="shared" si="296"/>
        <v>0</v>
      </c>
      <c r="BVM115" s="18">
        <f t="shared" si="296"/>
        <v>0</v>
      </c>
      <c r="BVN115" s="18">
        <f t="shared" si="296"/>
        <v>0</v>
      </c>
      <c r="BVO115" s="18">
        <f t="shared" si="296"/>
        <v>0</v>
      </c>
      <c r="BVP115" s="18">
        <f t="shared" si="296"/>
        <v>0</v>
      </c>
      <c r="BVQ115" s="18">
        <f t="shared" si="296"/>
        <v>0</v>
      </c>
      <c r="BVR115" s="18">
        <f t="shared" si="296"/>
        <v>0</v>
      </c>
      <c r="BVS115" s="18">
        <f t="shared" si="296"/>
        <v>0</v>
      </c>
      <c r="BVT115" s="18">
        <f t="shared" si="296"/>
        <v>0</v>
      </c>
      <c r="BVU115" s="18">
        <f t="shared" si="296"/>
        <v>0</v>
      </c>
      <c r="BVV115" s="18">
        <f t="shared" si="296"/>
        <v>0</v>
      </c>
      <c r="BVW115" s="18">
        <f t="shared" si="296"/>
        <v>0</v>
      </c>
      <c r="BVX115" s="18">
        <f t="shared" si="296"/>
        <v>0</v>
      </c>
      <c r="BVY115" s="18">
        <f t="shared" si="296"/>
        <v>0</v>
      </c>
      <c r="BVZ115" s="18">
        <f t="shared" si="296"/>
        <v>0</v>
      </c>
      <c r="BWA115" s="18">
        <f t="shared" si="296"/>
        <v>0</v>
      </c>
      <c r="BWB115" s="18">
        <f t="shared" si="296"/>
        <v>0</v>
      </c>
      <c r="BWC115" s="18">
        <f t="shared" si="296"/>
        <v>0</v>
      </c>
      <c r="BWD115" s="18">
        <f t="shared" si="296"/>
        <v>0</v>
      </c>
      <c r="BWE115" s="18">
        <f t="shared" si="296"/>
        <v>0</v>
      </c>
      <c r="BWF115" s="18">
        <f t="shared" si="296"/>
        <v>0</v>
      </c>
      <c r="BWG115" s="18">
        <f t="shared" si="296"/>
        <v>0</v>
      </c>
      <c r="BWH115" s="18">
        <f t="shared" si="296"/>
        <v>0</v>
      </c>
      <c r="BWI115" s="18">
        <f t="shared" si="296"/>
        <v>0</v>
      </c>
      <c r="BWJ115" s="18">
        <f t="shared" si="296"/>
        <v>0</v>
      </c>
      <c r="BWK115" s="18">
        <f t="shared" si="296"/>
        <v>0</v>
      </c>
      <c r="BWL115" s="18">
        <f t="shared" si="296"/>
        <v>0</v>
      </c>
      <c r="BWM115" s="18">
        <f t="shared" si="296"/>
        <v>0</v>
      </c>
      <c r="BWN115" s="18">
        <f t="shared" si="296"/>
        <v>0</v>
      </c>
      <c r="BWO115" s="18">
        <f t="shared" si="296"/>
        <v>0</v>
      </c>
      <c r="BWP115" s="18">
        <f t="shared" si="296"/>
        <v>0</v>
      </c>
      <c r="BWQ115" s="18">
        <f t="shared" si="296"/>
        <v>0</v>
      </c>
      <c r="BWR115" s="18">
        <f t="shared" si="296"/>
        <v>0</v>
      </c>
      <c r="BWS115" s="18">
        <f t="shared" si="296"/>
        <v>0</v>
      </c>
      <c r="BWT115" s="18">
        <f t="shared" si="296"/>
        <v>0</v>
      </c>
      <c r="BWU115" s="18">
        <f t="shared" si="296"/>
        <v>0</v>
      </c>
      <c r="BWV115" s="18">
        <f t="shared" si="296"/>
        <v>0</v>
      </c>
      <c r="BWW115" s="18">
        <f t="shared" si="296"/>
        <v>0</v>
      </c>
      <c r="BWX115" s="18">
        <f t="shared" si="296"/>
        <v>0</v>
      </c>
      <c r="BWY115" s="18">
        <f t="shared" si="296"/>
        <v>0</v>
      </c>
      <c r="BWZ115" s="18">
        <f t="shared" si="296"/>
        <v>0</v>
      </c>
      <c r="BXA115" s="18">
        <f t="shared" si="296"/>
        <v>0</v>
      </c>
      <c r="BXB115" s="18">
        <f t="shared" si="296"/>
        <v>0</v>
      </c>
      <c r="BXC115" s="18">
        <f t="shared" si="296"/>
        <v>0</v>
      </c>
      <c r="BXD115" s="18">
        <f t="shared" si="296"/>
        <v>0</v>
      </c>
      <c r="BXE115" s="18">
        <f t="shared" si="296"/>
        <v>0</v>
      </c>
      <c r="BXF115" s="18">
        <f t="shared" si="296"/>
        <v>0</v>
      </c>
      <c r="BXG115" s="18">
        <f t="shared" si="296"/>
        <v>0</v>
      </c>
      <c r="BXH115" s="18">
        <f t="shared" si="296"/>
        <v>0</v>
      </c>
      <c r="BXI115" s="18">
        <f t="shared" ref="BXI115:BZT115" si="297">BXI107</f>
        <v>0</v>
      </c>
      <c r="BXJ115" s="18">
        <f t="shared" si="297"/>
        <v>0</v>
      </c>
      <c r="BXK115" s="18">
        <f t="shared" si="297"/>
        <v>0</v>
      </c>
      <c r="BXL115" s="18">
        <f t="shared" si="297"/>
        <v>0</v>
      </c>
      <c r="BXM115" s="18">
        <f t="shared" si="297"/>
        <v>0</v>
      </c>
      <c r="BXN115" s="18">
        <f t="shared" si="297"/>
        <v>0</v>
      </c>
      <c r="BXO115" s="18">
        <f t="shared" si="297"/>
        <v>0</v>
      </c>
      <c r="BXP115" s="18">
        <f t="shared" si="297"/>
        <v>0</v>
      </c>
      <c r="BXQ115" s="18">
        <f t="shared" si="297"/>
        <v>0</v>
      </c>
      <c r="BXR115" s="18">
        <f t="shared" si="297"/>
        <v>0</v>
      </c>
      <c r="BXS115" s="18">
        <f t="shared" si="297"/>
        <v>0</v>
      </c>
      <c r="BXT115" s="18">
        <f t="shared" si="297"/>
        <v>0</v>
      </c>
      <c r="BXU115" s="18">
        <f t="shared" si="297"/>
        <v>0</v>
      </c>
      <c r="BXV115" s="18">
        <f t="shared" si="297"/>
        <v>0</v>
      </c>
      <c r="BXW115" s="18">
        <f t="shared" si="297"/>
        <v>0</v>
      </c>
      <c r="BXX115" s="18">
        <f t="shared" si="297"/>
        <v>0</v>
      </c>
      <c r="BXY115" s="18">
        <f t="shared" si="297"/>
        <v>0</v>
      </c>
      <c r="BXZ115" s="18">
        <f t="shared" si="297"/>
        <v>0</v>
      </c>
      <c r="BYA115" s="18">
        <f t="shared" si="297"/>
        <v>0</v>
      </c>
      <c r="BYB115" s="18">
        <f t="shared" si="297"/>
        <v>0</v>
      </c>
      <c r="BYC115" s="18">
        <f t="shared" si="297"/>
        <v>0</v>
      </c>
      <c r="BYD115" s="18">
        <f t="shared" si="297"/>
        <v>0</v>
      </c>
      <c r="BYE115" s="18">
        <f t="shared" si="297"/>
        <v>0</v>
      </c>
      <c r="BYF115" s="18">
        <f t="shared" si="297"/>
        <v>0</v>
      </c>
      <c r="BYG115" s="18">
        <f t="shared" si="297"/>
        <v>0</v>
      </c>
      <c r="BYH115" s="18">
        <f t="shared" si="297"/>
        <v>0</v>
      </c>
      <c r="BYI115" s="18">
        <f t="shared" si="297"/>
        <v>0</v>
      </c>
      <c r="BYJ115" s="18">
        <f t="shared" si="297"/>
        <v>0</v>
      </c>
      <c r="BYK115" s="18">
        <f t="shared" si="297"/>
        <v>0</v>
      </c>
      <c r="BYL115" s="18">
        <f t="shared" si="297"/>
        <v>0</v>
      </c>
      <c r="BYM115" s="18">
        <f t="shared" si="297"/>
        <v>0</v>
      </c>
      <c r="BYN115" s="18">
        <f t="shared" si="297"/>
        <v>0</v>
      </c>
      <c r="BYO115" s="18">
        <f t="shared" si="297"/>
        <v>0</v>
      </c>
      <c r="BYP115" s="18">
        <f t="shared" si="297"/>
        <v>0</v>
      </c>
      <c r="BYQ115" s="18">
        <f t="shared" si="297"/>
        <v>0</v>
      </c>
      <c r="BYR115" s="18">
        <f t="shared" si="297"/>
        <v>0</v>
      </c>
      <c r="BYS115" s="18">
        <f t="shared" si="297"/>
        <v>0</v>
      </c>
      <c r="BYT115" s="18">
        <f t="shared" si="297"/>
        <v>0</v>
      </c>
      <c r="BYU115" s="18">
        <f t="shared" si="297"/>
        <v>0</v>
      </c>
      <c r="BYV115" s="18">
        <f t="shared" si="297"/>
        <v>0</v>
      </c>
      <c r="BYW115" s="18">
        <f t="shared" si="297"/>
        <v>0</v>
      </c>
      <c r="BYX115" s="18">
        <f t="shared" si="297"/>
        <v>0</v>
      </c>
      <c r="BYY115" s="18">
        <f t="shared" si="297"/>
        <v>0</v>
      </c>
      <c r="BYZ115" s="18">
        <f t="shared" si="297"/>
        <v>0</v>
      </c>
      <c r="BZA115" s="18">
        <f t="shared" si="297"/>
        <v>0</v>
      </c>
      <c r="BZB115" s="18">
        <f t="shared" si="297"/>
        <v>0</v>
      </c>
      <c r="BZC115" s="18">
        <f t="shared" si="297"/>
        <v>0</v>
      </c>
      <c r="BZD115" s="18">
        <f t="shared" si="297"/>
        <v>0</v>
      </c>
      <c r="BZE115" s="18">
        <f t="shared" si="297"/>
        <v>0</v>
      </c>
      <c r="BZF115" s="18">
        <f t="shared" si="297"/>
        <v>0</v>
      </c>
      <c r="BZG115" s="18">
        <f t="shared" si="297"/>
        <v>0</v>
      </c>
      <c r="BZH115" s="18">
        <f t="shared" si="297"/>
        <v>0</v>
      </c>
      <c r="BZI115" s="18">
        <f t="shared" si="297"/>
        <v>0</v>
      </c>
      <c r="BZJ115" s="18">
        <f t="shared" si="297"/>
        <v>0</v>
      </c>
      <c r="BZK115" s="18">
        <f t="shared" si="297"/>
        <v>0</v>
      </c>
      <c r="BZL115" s="18">
        <f t="shared" si="297"/>
        <v>0</v>
      </c>
      <c r="BZM115" s="18">
        <f t="shared" si="297"/>
        <v>0</v>
      </c>
      <c r="BZN115" s="18">
        <f t="shared" si="297"/>
        <v>0</v>
      </c>
      <c r="BZO115" s="18">
        <f t="shared" si="297"/>
        <v>0</v>
      </c>
      <c r="BZP115" s="18">
        <f t="shared" si="297"/>
        <v>0</v>
      </c>
      <c r="BZQ115" s="18">
        <f t="shared" si="297"/>
        <v>0</v>
      </c>
      <c r="BZR115" s="18">
        <f t="shared" si="297"/>
        <v>0</v>
      </c>
      <c r="BZS115" s="18">
        <f t="shared" si="297"/>
        <v>0</v>
      </c>
      <c r="BZT115" s="18">
        <f t="shared" si="297"/>
        <v>0</v>
      </c>
      <c r="BZU115" s="18">
        <f t="shared" ref="BZU115:CCF115" si="298">BZU107</f>
        <v>0</v>
      </c>
      <c r="BZV115" s="18">
        <f t="shared" si="298"/>
        <v>0</v>
      </c>
      <c r="BZW115" s="18">
        <f t="shared" si="298"/>
        <v>0</v>
      </c>
      <c r="BZX115" s="18">
        <f t="shared" si="298"/>
        <v>0</v>
      </c>
      <c r="BZY115" s="18">
        <f t="shared" si="298"/>
        <v>0</v>
      </c>
      <c r="BZZ115" s="18">
        <f t="shared" si="298"/>
        <v>0</v>
      </c>
      <c r="CAA115" s="18">
        <f t="shared" si="298"/>
        <v>0</v>
      </c>
      <c r="CAB115" s="18">
        <f t="shared" si="298"/>
        <v>0</v>
      </c>
      <c r="CAC115" s="18">
        <f t="shared" si="298"/>
        <v>0</v>
      </c>
      <c r="CAD115" s="18">
        <f t="shared" si="298"/>
        <v>0</v>
      </c>
      <c r="CAE115" s="18">
        <f t="shared" si="298"/>
        <v>0</v>
      </c>
      <c r="CAF115" s="18">
        <f t="shared" si="298"/>
        <v>0</v>
      </c>
      <c r="CAG115" s="18">
        <f t="shared" si="298"/>
        <v>0</v>
      </c>
      <c r="CAH115" s="18">
        <f t="shared" si="298"/>
        <v>0</v>
      </c>
      <c r="CAI115" s="18">
        <f t="shared" si="298"/>
        <v>0</v>
      </c>
      <c r="CAJ115" s="18">
        <f t="shared" si="298"/>
        <v>0</v>
      </c>
      <c r="CAK115" s="18">
        <f t="shared" si="298"/>
        <v>0</v>
      </c>
      <c r="CAL115" s="18">
        <f t="shared" si="298"/>
        <v>0</v>
      </c>
      <c r="CAM115" s="18">
        <f t="shared" si="298"/>
        <v>0</v>
      </c>
      <c r="CAN115" s="18">
        <f t="shared" si="298"/>
        <v>0</v>
      </c>
      <c r="CAO115" s="18">
        <f t="shared" si="298"/>
        <v>0</v>
      </c>
      <c r="CAP115" s="18">
        <f t="shared" si="298"/>
        <v>0</v>
      </c>
      <c r="CAQ115" s="18">
        <f t="shared" si="298"/>
        <v>0</v>
      </c>
      <c r="CAR115" s="18">
        <f t="shared" si="298"/>
        <v>0</v>
      </c>
      <c r="CAS115" s="18">
        <f t="shared" si="298"/>
        <v>0</v>
      </c>
      <c r="CAT115" s="18">
        <f t="shared" si="298"/>
        <v>0</v>
      </c>
      <c r="CAU115" s="18">
        <f t="shared" si="298"/>
        <v>0</v>
      </c>
      <c r="CAV115" s="18">
        <f t="shared" si="298"/>
        <v>0</v>
      </c>
      <c r="CAW115" s="18">
        <f t="shared" si="298"/>
        <v>0</v>
      </c>
      <c r="CAX115" s="18">
        <f t="shared" si="298"/>
        <v>0</v>
      </c>
      <c r="CAY115" s="18">
        <f t="shared" si="298"/>
        <v>0</v>
      </c>
      <c r="CAZ115" s="18">
        <f t="shared" si="298"/>
        <v>0</v>
      </c>
      <c r="CBA115" s="18">
        <f t="shared" si="298"/>
        <v>0</v>
      </c>
      <c r="CBB115" s="18">
        <f t="shared" si="298"/>
        <v>0</v>
      </c>
      <c r="CBC115" s="18">
        <f t="shared" si="298"/>
        <v>0</v>
      </c>
      <c r="CBD115" s="18">
        <f t="shared" si="298"/>
        <v>0</v>
      </c>
      <c r="CBE115" s="18">
        <f t="shared" si="298"/>
        <v>0</v>
      </c>
      <c r="CBF115" s="18">
        <f t="shared" si="298"/>
        <v>0</v>
      </c>
      <c r="CBG115" s="18">
        <f t="shared" si="298"/>
        <v>0</v>
      </c>
      <c r="CBH115" s="18">
        <f t="shared" si="298"/>
        <v>0</v>
      </c>
      <c r="CBI115" s="18">
        <f t="shared" si="298"/>
        <v>0</v>
      </c>
      <c r="CBJ115" s="18">
        <f t="shared" si="298"/>
        <v>0</v>
      </c>
      <c r="CBK115" s="18">
        <f t="shared" si="298"/>
        <v>0</v>
      </c>
      <c r="CBL115" s="18">
        <f t="shared" si="298"/>
        <v>0</v>
      </c>
      <c r="CBM115" s="18">
        <f t="shared" si="298"/>
        <v>0</v>
      </c>
      <c r="CBN115" s="18">
        <f t="shared" si="298"/>
        <v>0</v>
      </c>
      <c r="CBO115" s="18">
        <f t="shared" si="298"/>
        <v>0</v>
      </c>
      <c r="CBP115" s="18">
        <f t="shared" si="298"/>
        <v>0</v>
      </c>
      <c r="CBQ115" s="18">
        <f t="shared" si="298"/>
        <v>0</v>
      </c>
      <c r="CBR115" s="18">
        <f t="shared" si="298"/>
        <v>0</v>
      </c>
      <c r="CBS115" s="18">
        <f t="shared" si="298"/>
        <v>0</v>
      </c>
      <c r="CBT115" s="18">
        <f t="shared" si="298"/>
        <v>0</v>
      </c>
      <c r="CBU115" s="18">
        <f t="shared" si="298"/>
        <v>0</v>
      </c>
      <c r="CBV115" s="18">
        <f t="shared" si="298"/>
        <v>0</v>
      </c>
      <c r="CBW115" s="18">
        <f t="shared" si="298"/>
        <v>0</v>
      </c>
      <c r="CBX115" s="18">
        <f t="shared" si="298"/>
        <v>0</v>
      </c>
      <c r="CBY115" s="18">
        <f t="shared" si="298"/>
        <v>0</v>
      </c>
      <c r="CBZ115" s="18">
        <f t="shared" si="298"/>
        <v>0</v>
      </c>
      <c r="CCA115" s="18">
        <f t="shared" si="298"/>
        <v>0</v>
      </c>
      <c r="CCB115" s="18">
        <f t="shared" si="298"/>
        <v>0</v>
      </c>
      <c r="CCC115" s="18">
        <f t="shared" si="298"/>
        <v>0</v>
      </c>
      <c r="CCD115" s="18">
        <f t="shared" si="298"/>
        <v>0</v>
      </c>
      <c r="CCE115" s="18">
        <f t="shared" si="298"/>
        <v>0</v>
      </c>
      <c r="CCF115" s="18">
        <f t="shared" si="298"/>
        <v>0</v>
      </c>
      <c r="CCG115" s="18">
        <f t="shared" ref="CCG115:CER115" si="299">CCG107</f>
        <v>0</v>
      </c>
      <c r="CCH115" s="18">
        <f t="shared" si="299"/>
        <v>0</v>
      </c>
      <c r="CCI115" s="18">
        <f t="shared" si="299"/>
        <v>0</v>
      </c>
      <c r="CCJ115" s="18">
        <f t="shared" si="299"/>
        <v>0</v>
      </c>
      <c r="CCK115" s="18">
        <f t="shared" si="299"/>
        <v>0</v>
      </c>
      <c r="CCL115" s="18">
        <f t="shared" si="299"/>
        <v>0</v>
      </c>
      <c r="CCM115" s="18">
        <f t="shared" si="299"/>
        <v>0</v>
      </c>
      <c r="CCN115" s="18">
        <f t="shared" si="299"/>
        <v>0</v>
      </c>
      <c r="CCO115" s="18">
        <f t="shared" si="299"/>
        <v>0</v>
      </c>
      <c r="CCP115" s="18">
        <f t="shared" si="299"/>
        <v>0</v>
      </c>
      <c r="CCQ115" s="18">
        <f t="shared" si="299"/>
        <v>0</v>
      </c>
      <c r="CCR115" s="18">
        <f t="shared" si="299"/>
        <v>0</v>
      </c>
      <c r="CCS115" s="18">
        <f t="shared" si="299"/>
        <v>0</v>
      </c>
      <c r="CCT115" s="18">
        <f t="shared" si="299"/>
        <v>0</v>
      </c>
      <c r="CCU115" s="18">
        <f t="shared" si="299"/>
        <v>0</v>
      </c>
      <c r="CCV115" s="18">
        <f t="shared" si="299"/>
        <v>0</v>
      </c>
      <c r="CCW115" s="18">
        <f t="shared" si="299"/>
        <v>0</v>
      </c>
      <c r="CCX115" s="18">
        <f t="shared" si="299"/>
        <v>0</v>
      </c>
      <c r="CCY115" s="18">
        <f t="shared" si="299"/>
        <v>0</v>
      </c>
      <c r="CCZ115" s="18">
        <f t="shared" si="299"/>
        <v>0</v>
      </c>
      <c r="CDA115" s="18">
        <f t="shared" si="299"/>
        <v>0</v>
      </c>
      <c r="CDB115" s="18">
        <f t="shared" si="299"/>
        <v>0</v>
      </c>
      <c r="CDC115" s="18">
        <f t="shared" si="299"/>
        <v>0</v>
      </c>
      <c r="CDD115" s="18">
        <f t="shared" si="299"/>
        <v>0</v>
      </c>
      <c r="CDE115" s="18">
        <f t="shared" si="299"/>
        <v>0</v>
      </c>
      <c r="CDF115" s="18">
        <f t="shared" si="299"/>
        <v>0</v>
      </c>
      <c r="CDG115" s="18">
        <f t="shared" si="299"/>
        <v>0</v>
      </c>
      <c r="CDH115" s="18">
        <f t="shared" si="299"/>
        <v>0</v>
      </c>
      <c r="CDI115" s="18">
        <f t="shared" si="299"/>
        <v>0</v>
      </c>
      <c r="CDJ115" s="18">
        <f t="shared" si="299"/>
        <v>0</v>
      </c>
      <c r="CDK115" s="18">
        <f t="shared" si="299"/>
        <v>0</v>
      </c>
      <c r="CDL115" s="18">
        <f t="shared" si="299"/>
        <v>0</v>
      </c>
      <c r="CDM115" s="18">
        <f t="shared" si="299"/>
        <v>0</v>
      </c>
      <c r="CDN115" s="18">
        <f t="shared" si="299"/>
        <v>0</v>
      </c>
      <c r="CDO115" s="18">
        <f t="shared" si="299"/>
        <v>0</v>
      </c>
      <c r="CDP115" s="18">
        <f t="shared" si="299"/>
        <v>0</v>
      </c>
      <c r="CDQ115" s="18">
        <f t="shared" si="299"/>
        <v>0</v>
      </c>
      <c r="CDR115" s="18">
        <f t="shared" si="299"/>
        <v>0</v>
      </c>
      <c r="CDS115" s="18">
        <f t="shared" si="299"/>
        <v>0</v>
      </c>
      <c r="CDT115" s="18">
        <f t="shared" si="299"/>
        <v>0</v>
      </c>
      <c r="CDU115" s="18">
        <f t="shared" si="299"/>
        <v>0</v>
      </c>
      <c r="CDV115" s="18">
        <f t="shared" si="299"/>
        <v>0</v>
      </c>
      <c r="CDW115" s="18">
        <f t="shared" si="299"/>
        <v>0</v>
      </c>
      <c r="CDX115" s="18">
        <f t="shared" si="299"/>
        <v>0</v>
      </c>
      <c r="CDY115" s="18">
        <f t="shared" si="299"/>
        <v>0</v>
      </c>
      <c r="CDZ115" s="18">
        <f t="shared" si="299"/>
        <v>0</v>
      </c>
      <c r="CEA115" s="18">
        <f t="shared" si="299"/>
        <v>0</v>
      </c>
      <c r="CEB115" s="18">
        <f t="shared" si="299"/>
        <v>0</v>
      </c>
      <c r="CEC115" s="18">
        <f t="shared" si="299"/>
        <v>0</v>
      </c>
      <c r="CED115" s="18">
        <f t="shared" si="299"/>
        <v>0</v>
      </c>
      <c r="CEE115" s="18">
        <f t="shared" si="299"/>
        <v>0</v>
      </c>
      <c r="CEF115" s="18">
        <f t="shared" si="299"/>
        <v>0</v>
      </c>
      <c r="CEG115" s="18">
        <f t="shared" si="299"/>
        <v>0</v>
      </c>
      <c r="CEH115" s="18">
        <f t="shared" si="299"/>
        <v>0</v>
      </c>
      <c r="CEI115" s="18">
        <f t="shared" si="299"/>
        <v>0</v>
      </c>
      <c r="CEJ115" s="18">
        <f t="shared" si="299"/>
        <v>0</v>
      </c>
      <c r="CEK115" s="18">
        <f t="shared" si="299"/>
        <v>0</v>
      </c>
      <c r="CEL115" s="18">
        <f t="shared" si="299"/>
        <v>0</v>
      </c>
      <c r="CEM115" s="18">
        <f t="shared" si="299"/>
        <v>0</v>
      </c>
      <c r="CEN115" s="18">
        <f t="shared" si="299"/>
        <v>0</v>
      </c>
      <c r="CEO115" s="18">
        <f t="shared" si="299"/>
        <v>0</v>
      </c>
      <c r="CEP115" s="18">
        <f t="shared" si="299"/>
        <v>0</v>
      </c>
      <c r="CEQ115" s="18">
        <f t="shared" si="299"/>
        <v>0</v>
      </c>
      <c r="CER115" s="18">
        <f t="shared" si="299"/>
        <v>0</v>
      </c>
      <c r="CES115" s="18">
        <f t="shared" ref="CES115:CHD115" si="300">CES107</f>
        <v>0</v>
      </c>
      <c r="CET115" s="18">
        <f t="shared" si="300"/>
        <v>0</v>
      </c>
      <c r="CEU115" s="18">
        <f t="shared" si="300"/>
        <v>0</v>
      </c>
      <c r="CEV115" s="18">
        <f t="shared" si="300"/>
        <v>0</v>
      </c>
      <c r="CEW115" s="18">
        <f t="shared" si="300"/>
        <v>0</v>
      </c>
      <c r="CEX115" s="18">
        <f t="shared" si="300"/>
        <v>0</v>
      </c>
      <c r="CEY115" s="18">
        <f t="shared" si="300"/>
        <v>0</v>
      </c>
      <c r="CEZ115" s="18">
        <f t="shared" si="300"/>
        <v>0</v>
      </c>
      <c r="CFA115" s="18">
        <f t="shared" si="300"/>
        <v>0</v>
      </c>
      <c r="CFB115" s="18">
        <f t="shared" si="300"/>
        <v>0</v>
      </c>
      <c r="CFC115" s="18">
        <f t="shared" si="300"/>
        <v>0</v>
      </c>
      <c r="CFD115" s="18">
        <f t="shared" si="300"/>
        <v>0</v>
      </c>
      <c r="CFE115" s="18">
        <f t="shared" si="300"/>
        <v>0</v>
      </c>
      <c r="CFF115" s="18">
        <f t="shared" si="300"/>
        <v>0</v>
      </c>
      <c r="CFG115" s="18">
        <f t="shared" si="300"/>
        <v>0</v>
      </c>
      <c r="CFH115" s="18">
        <f t="shared" si="300"/>
        <v>0</v>
      </c>
      <c r="CFI115" s="18">
        <f t="shared" si="300"/>
        <v>0</v>
      </c>
      <c r="CFJ115" s="18">
        <f t="shared" si="300"/>
        <v>0</v>
      </c>
      <c r="CFK115" s="18">
        <f t="shared" si="300"/>
        <v>0</v>
      </c>
      <c r="CFL115" s="18">
        <f t="shared" si="300"/>
        <v>0</v>
      </c>
      <c r="CFM115" s="18">
        <f t="shared" si="300"/>
        <v>0</v>
      </c>
      <c r="CFN115" s="18">
        <f t="shared" si="300"/>
        <v>0</v>
      </c>
      <c r="CFO115" s="18">
        <f t="shared" si="300"/>
        <v>0</v>
      </c>
      <c r="CFP115" s="18">
        <f t="shared" si="300"/>
        <v>0</v>
      </c>
      <c r="CFQ115" s="18">
        <f t="shared" si="300"/>
        <v>0</v>
      </c>
      <c r="CFR115" s="18">
        <f t="shared" si="300"/>
        <v>0</v>
      </c>
      <c r="CFS115" s="18">
        <f t="shared" si="300"/>
        <v>0</v>
      </c>
      <c r="CFT115" s="18">
        <f t="shared" si="300"/>
        <v>0</v>
      </c>
      <c r="CFU115" s="18">
        <f t="shared" si="300"/>
        <v>0</v>
      </c>
      <c r="CFV115" s="18">
        <f t="shared" si="300"/>
        <v>0</v>
      </c>
      <c r="CFW115" s="18">
        <f t="shared" si="300"/>
        <v>0</v>
      </c>
      <c r="CFX115" s="18">
        <f t="shared" si="300"/>
        <v>0</v>
      </c>
      <c r="CFY115" s="18">
        <f t="shared" si="300"/>
        <v>0</v>
      </c>
      <c r="CFZ115" s="18">
        <f t="shared" si="300"/>
        <v>0</v>
      </c>
      <c r="CGA115" s="18">
        <f t="shared" si="300"/>
        <v>0</v>
      </c>
      <c r="CGB115" s="18">
        <f t="shared" si="300"/>
        <v>0</v>
      </c>
      <c r="CGC115" s="18">
        <f t="shared" si="300"/>
        <v>0</v>
      </c>
      <c r="CGD115" s="18">
        <f t="shared" si="300"/>
        <v>0</v>
      </c>
      <c r="CGE115" s="18">
        <f t="shared" si="300"/>
        <v>0</v>
      </c>
      <c r="CGF115" s="18">
        <f t="shared" si="300"/>
        <v>0</v>
      </c>
      <c r="CGG115" s="18">
        <f t="shared" si="300"/>
        <v>0</v>
      </c>
      <c r="CGH115" s="18">
        <f t="shared" si="300"/>
        <v>0</v>
      </c>
      <c r="CGI115" s="18">
        <f t="shared" si="300"/>
        <v>0</v>
      </c>
      <c r="CGJ115" s="18">
        <f t="shared" si="300"/>
        <v>0</v>
      </c>
      <c r="CGK115" s="18">
        <f t="shared" si="300"/>
        <v>0</v>
      </c>
      <c r="CGL115" s="18">
        <f t="shared" si="300"/>
        <v>0</v>
      </c>
      <c r="CGM115" s="18">
        <f t="shared" si="300"/>
        <v>0</v>
      </c>
      <c r="CGN115" s="18">
        <f t="shared" si="300"/>
        <v>0</v>
      </c>
      <c r="CGO115" s="18">
        <f t="shared" si="300"/>
        <v>0</v>
      </c>
      <c r="CGP115" s="18">
        <f t="shared" si="300"/>
        <v>0</v>
      </c>
      <c r="CGQ115" s="18">
        <f t="shared" si="300"/>
        <v>0</v>
      </c>
      <c r="CGR115" s="18">
        <f t="shared" si="300"/>
        <v>0</v>
      </c>
      <c r="CGS115" s="18">
        <f t="shared" si="300"/>
        <v>0</v>
      </c>
      <c r="CGT115" s="18">
        <f t="shared" si="300"/>
        <v>0</v>
      </c>
      <c r="CGU115" s="18">
        <f t="shared" si="300"/>
        <v>0</v>
      </c>
      <c r="CGV115" s="18">
        <f t="shared" si="300"/>
        <v>0</v>
      </c>
      <c r="CGW115" s="18">
        <f t="shared" si="300"/>
        <v>0</v>
      </c>
      <c r="CGX115" s="18">
        <f t="shared" si="300"/>
        <v>0</v>
      </c>
      <c r="CGY115" s="18">
        <f t="shared" si="300"/>
        <v>0</v>
      </c>
      <c r="CGZ115" s="18">
        <f t="shared" si="300"/>
        <v>0</v>
      </c>
      <c r="CHA115" s="18">
        <f t="shared" si="300"/>
        <v>0</v>
      </c>
      <c r="CHB115" s="18">
        <f t="shared" si="300"/>
        <v>0</v>
      </c>
      <c r="CHC115" s="18">
        <f t="shared" si="300"/>
        <v>0</v>
      </c>
      <c r="CHD115" s="18">
        <f t="shared" si="300"/>
        <v>0</v>
      </c>
      <c r="CHE115" s="18">
        <f t="shared" ref="CHE115:CJP115" si="301">CHE107</f>
        <v>0</v>
      </c>
      <c r="CHF115" s="18">
        <f t="shared" si="301"/>
        <v>0</v>
      </c>
      <c r="CHG115" s="18">
        <f t="shared" si="301"/>
        <v>0</v>
      </c>
      <c r="CHH115" s="18">
        <f t="shared" si="301"/>
        <v>0</v>
      </c>
      <c r="CHI115" s="18">
        <f t="shared" si="301"/>
        <v>0</v>
      </c>
      <c r="CHJ115" s="18">
        <f t="shared" si="301"/>
        <v>0</v>
      </c>
      <c r="CHK115" s="18">
        <f t="shared" si="301"/>
        <v>0</v>
      </c>
      <c r="CHL115" s="18">
        <f t="shared" si="301"/>
        <v>0</v>
      </c>
      <c r="CHM115" s="18">
        <f t="shared" si="301"/>
        <v>0</v>
      </c>
      <c r="CHN115" s="18">
        <f t="shared" si="301"/>
        <v>0</v>
      </c>
      <c r="CHO115" s="18">
        <f t="shared" si="301"/>
        <v>0</v>
      </c>
      <c r="CHP115" s="18">
        <f t="shared" si="301"/>
        <v>0</v>
      </c>
      <c r="CHQ115" s="18">
        <f t="shared" si="301"/>
        <v>0</v>
      </c>
      <c r="CHR115" s="18">
        <f t="shared" si="301"/>
        <v>0</v>
      </c>
      <c r="CHS115" s="18">
        <f t="shared" si="301"/>
        <v>0</v>
      </c>
      <c r="CHT115" s="18">
        <f t="shared" si="301"/>
        <v>0</v>
      </c>
      <c r="CHU115" s="18">
        <f t="shared" si="301"/>
        <v>0</v>
      </c>
      <c r="CHV115" s="18">
        <f t="shared" si="301"/>
        <v>0</v>
      </c>
      <c r="CHW115" s="18">
        <f t="shared" si="301"/>
        <v>0</v>
      </c>
      <c r="CHX115" s="18">
        <f t="shared" si="301"/>
        <v>0</v>
      </c>
      <c r="CHY115" s="18">
        <f t="shared" si="301"/>
        <v>0</v>
      </c>
      <c r="CHZ115" s="18">
        <f t="shared" si="301"/>
        <v>0</v>
      </c>
      <c r="CIA115" s="18">
        <f t="shared" si="301"/>
        <v>0</v>
      </c>
      <c r="CIB115" s="18">
        <f t="shared" si="301"/>
        <v>0</v>
      </c>
      <c r="CIC115" s="18">
        <f t="shared" si="301"/>
        <v>0</v>
      </c>
      <c r="CID115" s="18">
        <f t="shared" si="301"/>
        <v>0</v>
      </c>
      <c r="CIE115" s="18">
        <f t="shared" si="301"/>
        <v>0</v>
      </c>
      <c r="CIF115" s="18">
        <f t="shared" si="301"/>
        <v>0</v>
      </c>
      <c r="CIG115" s="18">
        <f t="shared" si="301"/>
        <v>0</v>
      </c>
      <c r="CIH115" s="18">
        <f t="shared" si="301"/>
        <v>0</v>
      </c>
      <c r="CII115" s="18">
        <f t="shared" si="301"/>
        <v>0</v>
      </c>
      <c r="CIJ115" s="18">
        <f t="shared" si="301"/>
        <v>0</v>
      </c>
      <c r="CIK115" s="18">
        <f t="shared" si="301"/>
        <v>0</v>
      </c>
      <c r="CIL115" s="18">
        <f t="shared" si="301"/>
        <v>0</v>
      </c>
      <c r="CIM115" s="18">
        <f t="shared" si="301"/>
        <v>0</v>
      </c>
      <c r="CIN115" s="18">
        <f t="shared" si="301"/>
        <v>0</v>
      </c>
      <c r="CIO115" s="18">
        <f t="shared" si="301"/>
        <v>0</v>
      </c>
      <c r="CIP115" s="18">
        <f t="shared" si="301"/>
        <v>0</v>
      </c>
      <c r="CIQ115" s="18">
        <f t="shared" si="301"/>
        <v>0</v>
      </c>
      <c r="CIR115" s="18">
        <f t="shared" si="301"/>
        <v>0</v>
      </c>
      <c r="CIS115" s="18">
        <f t="shared" si="301"/>
        <v>0</v>
      </c>
      <c r="CIT115" s="18">
        <f t="shared" si="301"/>
        <v>0</v>
      </c>
      <c r="CIU115" s="18">
        <f t="shared" si="301"/>
        <v>0</v>
      </c>
      <c r="CIV115" s="18">
        <f t="shared" si="301"/>
        <v>0</v>
      </c>
      <c r="CIW115" s="18">
        <f t="shared" si="301"/>
        <v>0</v>
      </c>
      <c r="CIX115" s="18">
        <f t="shared" si="301"/>
        <v>0</v>
      </c>
      <c r="CIY115" s="18">
        <f t="shared" si="301"/>
        <v>0</v>
      </c>
      <c r="CIZ115" s="18">
        <f t="shared" si="301"/>
        <v>0</v>
      </c>
      <c r="CJA115" s="18">
        <f t="shared" si="301"/>
        <v>0</v>
      </c>
      <c r="CJB115" s="18">
        <f t="shared" si="301"/>
        <v>0</v>
      </c>
      <c r="CJC115" s="18">
        <f t="shared" si="301"/>
        <v>0</v>
      </c>
      <c r="CJD115" s="18">
        <f t="shared" si="301"/>
        <v>0</v>
      </c>
      <c r="CJE115" s="18">
        <f t="shared" si="301"/>
        <v>0</v>
      </c>
      <c r="CJF115" s="18">
        <f t="shared" si="301"/>
        <v>0</v>
      </c>
      <c r="CJG115" s="18">
        <f t="shared" si="301"/>
        <v>0</v>
      </c>
      <c r="CJH115" s="18">
        <f t="shared" si="301"/>
        <v>0</v>
      </c>
      <c r="CJI115" s="18">
        <f t="shared" si="301"/>
        <v>0</v>
      </c>
      <c r="CJJ115" s="18">
        <f t="shared" si="301"/>
        <v>0</v>
      </c>
      <c r="CJK115" s="18">
        <f t="shared" si="301"/>
        <v>0</v>
      </c>
      <c r="CJL115" s="18">
        <f t="shared" si="301"/>
        <v>0</v>
      </c>
      <c r="CJM115" s="18">
        <f t="shared" si="301"/>
        <v>0</v>
      </c>
      <c r="CJN115" s="18">
        <f t="shared" si="301"/>
        <v>0</v>
      </c>
      <c r="CJO115" s="18">
        <f t="shared" si="301"/>
        <v>0</v>
      </c>
      <c r="CJP115" s="18">
        <f t="shared" si="301"/>
        <v>0</v>
      </c>
      <c r="CJQ115" s="18">
        <f t="shared" ref="CJQ115:CMB115" si="302">CJQ107</f>
        <v>0</v>
      </c>
      <c r="CJR115" s="18">
        <f t="shared" si="302"/>
        <v>0</v>
      </c>
      <c r="CJS115" s="18">
        <f t="shared" si="302"/>
        <v>0</v>
      </c>
      <c r="CJT115" s="18">
        <f t="shared" si="302"/>
        <v>0</v>
      </c>
      <c r="CJU115" s="18">
        <f t="shared" si="302"/>
        <v>0</v>
      </c>
      <c r="CJV115" s="18">
        <f t="shared" si="302"/>
        <v>0</v>
      </c>
      <c r="CJW115" s="18">
        <f t="shared" si="302"/>
        <v>0</v>
      </c>
      <c r="CJX115" s="18">
        <f t="shared" si="302"/>
        <v>0</v>
      </c>
      <c r="CJY115" s="18">
        <f t="shared" si="302"/>
        <v>0</v>
      </c>
      <c r="CJZ115" s="18">
        <f t="shared" si="302"/>
        <v>0</v>
      </c>
      <c r="CKA115" s="18">
        <f t="shared" si="302"/>
        <v>0</v>
      </c>
      <c r="CKB115" s="18">
        <f t="shared" si="302"/>
        <v>0</v>
      </c>
      <c r="CKC115" s="18">
        <f t="shared" si="302"/>
        <v>0</v>
      </c>
      <c r="CKD115" s="18">
        <f t="shared" si="302"/>
        <v>0</v>
      </c>
      <c r="CKE115" s="18">
        <f t="shared" si="302"/>
        <v>0</v>
      </c>
      <c r="CKF115" s="18">
        <f t="shared" si="302"/>
        <v>0</v>
      </c>
      <c r="CKG115" s="18">
        <f t="shared" si="302"/>
        <v>0</v>
      </c>
      <c r="CKH115" s="18">
        <f t="shared" si="302"/>
        <v>0</v>
      </c>
      <c r="CKI115" s="18">
        <f t="shared" si="302"/>
        <v>0</v>
      </c>
      <c r="CKJ115" s="18">
        <f t="shared" si="302"/>
        <v>0</v>
      </c>
      <c r="CKK115" s="18">
        <f t="shared" si="302"/>
        <v>0</v>
      </c>
      <c r="CKL115" s="18">
        <f t="shared" si="302"/>
        <v>0</v>
      </c>
      <c r="CKM115" s="18">
        <f t="shared" si="302"/>
        <v>0</v>
      </c>
      <c r="CKN115" s="18">
        <f t="shared" si="302"/>
        <v>0</v>
      </c>
      <c r="CKO115" s="18">
        <f t="shared" si="302"/>
        <v>0</v>
      </c>
      <c r="CKP115" s="18">
        <f t="shared" si="302"/>
        <v>0</v>
      </c>
      <c r="CKQ115" s="18">
        <f t="shared" si="302"/>
        <v>0</v>
      </c>
      <c r="CKR115" s="18">
        <f t="shared" si="302"/>
        <v>0</v>
      </c>
      <c r="CKS115" s="18">
        <f t="shared" si="302"/>
        <v>0</v>
      </c>
      <c r="CKT115" s="18">
        <f t="shared" si="302"/>
        <v>0</v>
      </c>
      <c r="CKU115" s="18">
        <f t="shared" si="302"/>
        <v>0</v>
      </c>
      <c r="CKV115" s="18">
        <f t="shared" si="302"/>
        <v>0</v>
      </c>
      <c r="CKW115" s="18">
        <f t="shared" si="302"/>
        <v>0</v>
      </c>
      <c r="CKX115" s="18">
        <f t="shared" si="302"/>
        <v>0</v>
      </c>
      <c r="CKY115" s="18">
        <f t="shared" si="302"/>
        <v>0</v>
      </c>
      <c r="CKZ115" s="18">
        <f t="shared" si="302"/>
        <v>0</v>
      </c>
      <c r="CLA115" s="18">
        <f t="shared" si="302"/>
        <v>0</v>
      </c>
      <c r="CLB115" s="18">
        <f t="shared" si="302"/>
        <v>0</v>
      </c>
      <c r="CLC115" s="18">
        <f t="shared" si="302"/>
        <v>0</v>
      </c>
      <c r="CLD115" s="18">
        <f t="shared" si="302"/>
        <v>0</v>
      </c>
      <c r="CLE115" s="18">
        <f t="shared" si="302"/>
        <v>0</v>
      </c>
      <c r="CLF115" s="18">
        <f t="shared" si="302"/>
        <v>0</v>
      </c>
      <c r="CLG115" s="18">
        <f t="shared" si="302"/>
        <v>0</v>
      </c>
      <c r="CLH115" s="18">
        <f t="shared" si="302"/>
        <v>0</v>
      </c>
      <c r="CLI115" s="18">
        <f t="shared" si="302"/>
        <v>0</v>
      </c>
      <c r="CLJ115" s="18">
        <f t="shared" si="302"/>
        <v>0</v>
      </c>
      <c r="CLK115" s="18">
        <f t="shared" si="302"/>
        <v>0</v>
      </c>
      <c r="CLL115" s="18">
        <f t="shared" si="302"/>
        <v>0</v>
      </c>
      <c r="CLM115" s="18">
        <f t="shared" si="302"/>
        <v>0</v>
      </c>
      <c r="CLN115" s="18">
        <f t="shared" si="302"/>
        <v>0</v>
      </c>
      <c r="CLO115" s="18">
        <f t="shared" si="302"/>
        <v>0</v>
      </c>
      <c r="CLP115" s="18">
        <f t="shared" si="302"/>
        <v>0</v>
      </c>
      <c r="CLQ115" s="18">
        <f t="shared" si="302"/>
        <v>0</v>
      </c>
      <c r="CLR115" s="18">
        <f t="shared" si="302"/>
        <v>0</v>
      </c>
      <c r="CLS115" s="18">
        <f t="shared" si="302"/>
        <v>0</v>
      </c>
      <c r="CLT115" s="18">
        <f t="shared" si="302"/>
        <v>0</v>
      </c>
      <c r="CLU115" s="18">
        <f t="shared" si="302"/>
        <v>0</v>
      </c>
      <c r="CLV115" s="18">
        <f t="shared" si="302"/>
        <v>0</v>
      </c>
      <c r="CLW115" s="18">
        <f t="shared" si="302"/>
        <v>0</v>
      </c>
      <c r="CLX115" s="18">
        <f t="shared" si="302"/>
        <v>0</v>
      </c>
      <c r="CLY115" s="18">
        <f t="shared" si="302"/>
        <v>0</v>
      </c>
      <c r="CLZ115" s="18">
        <f t="shared" si="302"/>
        <v>0</v>
      </c>
      <c r="CMA115" s="18">
        <f t="shared" si="302"/>
        <v>0</v>
      </c>
      <c r="CMB115" s="18">
        <f t="shared" si="302"/>
        <v>0</v>
      </c>
      <c r="CMC115" s="18">
        <f t="shared" ref="CMC115:CON115" si="303">CMC107</f>
        <v>0</v>
      </c>
      <c r="CMD115" s="18">
        <f t="shared" si="303"/>
        <v>0</v>
      </c>
      <c r="CME115" s="18">
        <f t="shared" si="303"/>
        <v>0</v>
      </c>
      <c r="CMF115" s="18">
        <f t="shared" si="303"/>
        <v>0</v>
      </c>
      <c r="CMG115" s="18">
        <f t="shared" si="303"/>
        <v>0</v>
      </c>
      <c r="CMH115" s="18">
        <f t="shared" si="303"/>
        <v>0</v>
      </c>
      <c r="CMI115" s="18">
        <f t="shared" si="303"/>
        <v>0</v>
      </c>
      <c r="CMJ115" s="18">
        <f t="shared" si="303"/>
        <v>0</v>
      </c>
      <c r="CMK115" s="18">
        <f t="shared" si="303"/>
        <v>0</v>
      </c>
      <c r="CML115" s="18">
        <f t="shared" si="303"/>
        <v>0</v>
      </c>
      <c r="CMM115" s="18">
        <f t="shared" si="303"/>
        <v>0</v>
      </c>
      <c r="CMN115" s="18">
        <f t="shared" si="303"/>
        <v>0</v>
      </c>
      <c r="CMO115" s="18">
        <f t="shared" si="303"/>
        <v>0</v>
      </c>
      <c r="CMP115" s="18">
        <f t="shared" si="303"/>
        <v>0</v>
      </c>
      <c r="CMQ115" s="18">
        <f t="shared" si="303"/>
        <v>0</v>
      </c>
      <c r="CMR115" s="18">
        <f t="shared" si="303"/>
        <v>0</v>
      </c>
      <c r="CMS115" s="18">
        <f t="shared" si="303"/>
        <v>0</v>
      </c>
      <c r="CMT115" s="18">
        <f t="shared" si="303"/>
        <v>0</v>
      </c>
      <c r="CMU115" s="18">
        <f t="shared" si="303"/>
        <v>0</v>
      </c>
      <c r="CMV115" s="18">
        <f t="shared" si="303"/>
        <v>0</v>
      </c>
      <c r="CMW115" s="18">
        <f t="shared" si="303"/>
        <v>0</v>
      </c>
      <c r="CMX115" s="18">
        <f t="shared" si="303"/>
        <v>0</v>
      </c>
      <c r="CMY115" s="18">
        <f t="shared" si="303"/>
        <v>0</v>
      </c>
      <c r="CMZ115" s="18">
        <f t="shared" si="303"/>
        <v>0</v>
      </c>
      <c r="CNA115" s="18">
        <f t="shared" si="303"/>
        <v>0</v>
      </c>
      <c r="CNB115" s="18">
        <f t="shared" si="303"/>
        <v>0</v>
      </c>
      <c r="CNC115" s="18">
        <f t="shared" si="303"/>
        <v>0</v>
      </c>
      <c r="CND115" s="18">
        <f t="shared" si="303"/>
        <v>0</v>
      </c>
      <c r="CNE115" s="18">
        <f t="shared" si="303"/>
        <v>0</v>
      </c>
      <c r="CNF115" s="18">
        <f t="shared" si="303"/>
        <v>0</v>
      </c>
      <c r="CNG115" s="18">
        <f t="shared" si="303"/>
        <v>0</v>
      </c>
      <c r="CNH115" s="18">
        <f t="shared" si="303"/>
        <v>0</v>
      </c>
      <c r="CNI115" s="18">
        <f t="shared" si="303"/>
        <v>0</v>
      </c>
      <c r="CNJ115" s="18">
        <f t="shared" si="303"/>
        <v>0</v>
      </c>
      <c r="CNK115" s="18">
        <f t="shared" si="303"/>
        <v>0</v>
      </c>
      <c r="CNL115" s="18">
        <f t="shared" si="303"/>
        <v>0</v>
      </c>
      <c r="CNM115" s="18">
        <f t="shared" si="303"/>
        <v>0</v>
      </c>
      <c r="CNN115" s="18">
        <f t="shared" si="303"/>
        <v>0</v>
      </c>
      <c r="CNO115" s="18">
        <f t="shared" si="303"/>
        <v>0</v>
      </c>
      <c r="CNP115" s="18">
        <f t="shared" si="303"/>
        <v>0</v>
      </c>
      <c r="CNQ115" s="18">
        <f t="shared" si="303"/>
        <v>0</v>
      </c>
      <c r="CNR115" s="18">
        <f t="shared" si="303"/>
        <v>0</v>
      </c>
      <c r="CNS115" s="18">
        <f t="shared" si="303"/>
        <v>0</v>
      </c>
      <c r="CNT115" s="18">
        <f t="shared" si="303"/>
        <v>0</v>
      </c>
      <c r="CNU115" s="18">
        <f t="shared" si="303"/>
        <v>0</v>
      </c>
      <c r="CNV115" s="18">
        <f t="shared" si="303"/>
        <v>0</v>
      </c>
      <c r="CNW115" s="18">
        <f t="shared" si="303"/>
        <v>0</v>
      </c>
      <c r="CNX115" s="18">
        <f t="shared" si="303"/>
        <v>0</v>
      </c>
      <c r="CNY115" s="18">
        <f t="shared" si="303"/>
        <v>0</v>
      </c>
      <c r="CNZ115" s="18">
        <f t="shared" si="303"/>
        <v>0</v>
      </c>
      <c r="COA115" s="18">
        <f t="shared" si="303"/>
        <v>0</v>
      </c>
      <c r="COB115" s="18">
        <f t="shared" si="303"/>
        <v>0</v>
      </c>
      <c r="COC115" s="18">
        <f t="shared" si="303"/>
        <v>0</v>
      </c>
      <c r="COD115" s="18">
        <f t="shared" si="303"/>
        <v>0</v>
      </c>
      <c r="COE115" s="18">
        <f t="shared" si="303"/>
        <v>0</v>
      </c>
      <c r="COF115" s="18">
        <f t="shared" si="303"/>
        <v>0</v>
      </c>
      <c r="COG115" s="18">
        <f t="shared" si="303"/>
        <v>0</v>
      </c>
      <c r="COH115" s="18">
        <f t="shared" si="303"/>
        <v>0</v>
      </c>
      <c r="COI115" s="18">
        <f t="shared" si="303"/>
        <v>0</v>
      </c>
      <c r="COJ115" s="18">
        <f t="shared" si="303"/>
        <v>0</v>
      </c>
      <c r="COK115" s="18">
        <f t="shared" si="303"/>
        <v>0</v>
      </c>
      <c r="COL115" s="18">
        <f t="shared" si="303"/>
        <v>0</v>
      </c>
      <c r="COM115" s="18">
        <f t="shared" si="303"/>
        <v>0</v>
      </c>
      <c r="CON115" s="18">
        <f t="shared" si="303"/>
        <v>0</v>
      </c>
      <c r="COO115" s="18">
        <f t="shared" ref="COO115:CQZ115" si="304">COO107</f>
        <v>0</v>
      </c>
      <c r="COP115" s="18">
        <f t="shared" si="304"/>
        <v>0</v>
      </c>
      <c r="COQ115" s="18">
        <f t="shared" si="304"/>
        <v>0</v>
      </c>
      <c r="COR115" s="18">
        <f t="shared" si="304"/>
        <v>0</v>
      </c>
      <c r="COS115" s="18">
        <f t="shared" si="304"/>
        <v>0</v>
      </c>
      <c r="COT115" s="18">
        <f t="shared" si="304"/>
        <v>0</v>
      </c>
      <c r="COU115" s="18">
        <f t="shared" si="304"/>
        <v>0</v>
      </c>
      <c r="COV115" s="18">
        <f t="shared" si="304"/>
        <v>0</v>
      </c>
      <c r="COW115" s="18">
        <f t="shared" si="304"/>
        <v>0</v>
      </c>
      <c r="COX115" s="18">
        <f t="shared" si="304"/>
        <v>0</v>
      </c>
      <c r="COY115" s="18">
        <f t="shared" si="304"/>
        <v>0</v>
      </c>
      <c r="COZ115" s="18">
        <f t="shared" si="304"/>
        <v>0</v>
      </c>
      <c r="CPA115" s="18">
        <f t="shared" si="304"/>
        <v>0</v>
      </c>
      <c r="CPB115" s="18">
        <f t="shared" si="304"/>
        <v>0</v>
      </c>
      <c r="CPC115" s="18">
        <f t="shared" si="304"/>
        <v>0</v>
      </c>
      <c r="CPD115" s="18">
        <f t="shared" si="304"/>
        <v>0</v>
      </c>
      <c r="CPE115" s="18">
        <f t="shared" si="304"/>
        <v>0</v>
      </c>
      <c r="CPF115" s="18">
        <f t="shared" si="304"/>
        <v>0</v>
      </c>
      <c r="CPG115" s="18">
        <f t="shared" si="304"/>
        <v>0</v>
      </c>
      <c r="CPH115" s="18">
        <f t="shared" si="304"/>
        <v>0</v>
      </c>
      <c r="CPI115" s="18">
        <f t="shared" si="304"/>
        <v>0</v>
      </c>
      <c r="CPJ115" s="18">
        <f t="shared" si="304"/>
        <v>0</v>
      </c>
      <c r="CPK115" s="18">
        <f t="shared" si="304"/>
        <v>0</v>
      </c>
      <c r="CPL115" s="18">
        <f t="shared" si="304"/>
        <v>0</v>
      </c>
      <c r="CPM115" s="18">
        <f t="shared" si="304"/>
        <v>0</v>
      </c>
      <c r="CPN115" s="18">
        <f t="shared" si="304"/>
        <v>0</v>
      </c>
      <c r="CPO115" s="18">
        <f t="shared" si="304"/>
        <v>0</v>
      </c>
      <c r="CPP115" s="18">
        <f t="shared" si="304"/>
        <v>0</v>
      </c>
      <c r="CPQ115" s="18">
        <f t="shared" si="304"/>
        <v>0</v>
      </c>
      <c r="CPR115" s="18">
        <f t="shared" si="304"/>
        <v>0</v>
      </c>
      <c r="CPS115" s="18">
        <f t="shared" si="304"/>
        <v>0</v>
      </c>
      <c r="CPT115" s="18">
        <f t="shared" si="304"/>
        <v>0</v>
      </c>
      <c r="CPU115" s="18">
        <f t="shared" si="304"/>
        <v>0</v>
      </c>
      <c r="CPV115" s="18">
        <f t="shared" si="304"/>
        <v>0</v>
      </c>
      <c r="CPW115" s="18">
        <f t="shared" si="304"/>
        <v>0</v>
      </c>
      <c r="CPX115" s="18">
        <f t="shared" si="304"/>
        <v>0</v>
      </c>
      <c r="CPY115" s="18">
        <f t="shared" si="304"/>
        <v>0</v>
      </c>
      <c r="CPZ115" s="18">
        <f t="shared" si="304"/>
        <v>0</v>
      </c>
      <c r="CQA115" s="18">
        <f t="shared" si="304"/>
        <v>0</v>
      </c>
      <c r="CQB115" s="18">
        <f t="shared" si="304"/>
        <v>0</v>
      </c>
      <c r="CQC115" s="18">
        <f t="shared" si="304"/>
        <v>0</v>
      </c>
      <c r="CQD115" s="18">
        <f t="shared" si="304"/>
        <v>0</v>
      </c>
      <c r="CQE115" s="18">
        <f t="shared" si="304"/>
        <v>0</v>
      </c>
      <c r="CQF115" s="18">
        <f t="shared" si="304"/>
        <v>0</v>
      </c>
      <c r="CQG115" s="18">
        <f t="shared" si="304"/>
        <v>0</v>
      </c>
      <c r="CQH115" s="18">
        <f t="shared" si="304"/>
        <v>0</v>
      </c>
      <c r="CQI115" s="18">
        <f t="shared" si="304"/>
        <v>0</v>
      </c>
      <c r="CQJ115" s="18">
        <f t="shared" si="304"/>
        <v>0</v>
      </c>
      <c r="CQK115" s="18">
        <f t="shared" si="304"/>
        <v>0</v>
      </c>
      <c r="CQL115" s="18">
        <f t="shared" si="304"/>
        <v>0</v>
      </c>
      <c r="CQM115" s="18">
        <f t="shared" si="304"/>
        <v>0</v>
      </c>
      <c r="CQN115" s="18">
        <f t="shared" si="304"/>
        <v>0</v>
      </c>
      <c r="CQO115" s="18">
        <f t="shared" si="304"/>
        <v>0</v>
      </c>
      <c r="CQP115" s="18">
        <f t="shared" si="304"/>
        <v>0</v>
      </c>
      <c r="CQQ115" s="18">
        <f t="shared" si="304"/>
        <v>0</v>
      </c>
      <c r="CQR115" s="18">
        <f t="shared" si="304"/>
        <v>0</v>
      </c>
      <c r="CQS115" s="18">
        <f t="shared" si="304"/>
        <v>0</v>
      </c>
      <c r="CQT115" s="18">
        <f t="shared" si="304"/>
        <v>0</v>
      </c>
      <c r="CQU115" s="18">
        <f t="shared" si="304"/>
        <v>0</v>
      </c>
      <c r="CQV115" s="18">
        <f t="shared" si="304"/>
        <v>0</v>
      </c>
      <c r="CQW115" s="18">
        <f t="shared" si="304"/>
        <v>0</v>
      </c>
      <c r="CQX115" s="18">
        <f t="shared" si="304"/>
        <v>0</v>
      </c>
      <c r="CQY115" s="18">
        <f t="shared" si="304"/>
        <v>0</v>
      </c>
      <c r="CQZ115" s="18">
        <f t="shared" si="304"/>
        <v>0</v>
      </c>
      <c r="CRA115" s="18">
        <f t="shared" ref="CRA115:CTL115" si="305">CRA107</f>
        <v>0</v>
      </c>
      <c r="CRB115" s="18">
        <f t="shared" si="305"/>
        <v>0</v>
      </c>
      <c r="CRC115" s="18">
        <f t="shared" si="305"/>
        <v>0</v>
      </c>
      <c r="CRD115" s="18">
        <f t="shared" si="305"/>
        <v>0</v>
      </c>
      <c r="CRE115" s="18">
        <f t="shared" si="305"/>
        <v>0</v>
      </c>
      <c r="CRF115" s="18">
        <f t="shared" si="305"/>
        <v>0</v>
      </c>
      <c r="CRG115" s="18">
        <f t="shared" si="305"/>
        <v>0</v>
      </c>
      <c r="CRH115" s="18">
        <f t="shared" si="305"/>
        <v>0</v>
      </c>
      <c r="CRI115" s="18">
        <f t="shared" si="305"/>
        <v>0</v>
      </c>
      <c r="CRJ115" s="18">
        <f t="shared" si="305"/>
        <v>0</v>
      </c>
      <c r="CRK115" s="18">
        <f t="shared" si="305"/>
        <v>0</v>
      </c>
      <c r="CRL115" s="18">
        <f t="shared" si="305"/>
        <v>0</v>
      </c>
      <c r="CRM115" s="18">
        <f t="shared" si="305"/>
        <v>0</v>
      </c>
      <c r="CRN115" s="18">
        <f t="shared" si="305"/>
        <v>0</v>
      </c>
      <c r="CRO115" s="18">
        <f t="shared" si="305"/>
        <v>0</v>
      </c>
      <c r="CRP115" s="18">
        <f t="shared" si="305"/>
        <v>0</v>
      </c>
      <c r="CRQ115" s="18">
        <f t="shared" si="305"/>
        <v>0</v>
      </c>
      <c r="CRR115" s="18">
        <f t="shared" si="305"/>
        <v>0</v>
      </c>
      <c r="CRS115" s="18">
        <f t="shared" si="305"/>
        <v>0</v>
      </c>
      <c r="CRT115" s="18">
        <f t="shared" si="305"/>
        <v>0</v>
      </c>
      <c r="CRU115" s="18">
        <f t="shared" si="305"/>
        <v>0</v>
      </c>
      <c r="CRV115" s="18">
        <f t="shared" si="305"/>
        <v>0</v>
      </c>
      <c r="CRW115" s="18">
        <f t="shared" si="305"/>
        <v>0</v>
      </c>
      <c r="CRX115" s="18">
        <f t="shared" si="305"/>
        <v>0</v>
      </c>
      <c r="CRY115" s="18">
        <f t="shared" si="305"/>
        <v>0</v>
      </c>
      <c r="CRZ115" s="18">
        <f t="shared" si="305"/>
        <v>0</v>
      </c>
      <c r="CSA115" s="18">
        <f t="shared" si="305"/>
        <v>0</v>
      </c>
      <c r="CSB115" s="18">
        <f t="shared" si="305"/>
        <v>0</v>
      </c>
      <c r="CSC115" s="18">
        <f t="shared" si="305"/>
        <v>0</v>
      </c>
      <c r="CSD115" s="18">
        <f t="shared" si="305"/>
        <v>0</v>
      </c>
      <c r="CSE115" s="18">
        <f t="shared" si="305"/>
        <v>0</v>
      </c>
      <c r="CSF115" s="18">
        <f t="shared" si="305"/>
        <v>0</v>
      </c>
      <c r="CSG115" s="18">
        <f t="shared" si="305"/>
        <v>0</v>
      </c>
      <c r="CSH115" s="18">
        <f t="shared" si="305"/>
        <v>0</v>
      </c>
      <c r="CSI115" s="18">
        <f t="shared" si="305"/>
        <v>0</v>
      </c>
      <c r="CSJ115" s="18">
        <f t="shared" si="305"/>
        <v>0</v>
      </c>
      <c r="CSK115" s="18">
        <f t="shared" si="305"/>
        <v>0</v>
      </c>
      <c r="CSL115" s="18">
        <f t="shared" si="305"/>
        <v>0</v>
      </c>
      <c r="CSM115" s="18">
        <f t="shared" si="305"/>
        <v>0</v>
      </c>
      <c r="CSN115" s="18">
        <f t="shared" si="305"/>
        <v>0</v>
      </c>
      <c r="CSO115" s="18">
        <f t="shared" si="305"/>
        <v>0</v>
      </c>
      <c r="CSP115" s="18">
        <f t="shared" si="305"/>
        <v>0</v>
      </c>
      <c r="CSQ115" s="18">
        <f t="shared" si="305"/>
        <v>0</v>
      </c>
      <c r="CSR115" s="18">
        <f t="shared" si="305"/>
        <v>0</v>
      </c>
      <c r="CSS115" s="18">
        <f t="shared" si="305"/>
        <v>0</v>
      </c>
      <c r="CST115" s="18">
        <f t="shared" si="305"/>
        <v>0</v>
      </c>
      <c r="CSU115" s="18">
        <f t="shared" si="305"/>
        <v>0</v>
      </c>
      <c r="CSV115" s="18">
        <f t="shared" si="305"/>
        <v>0</v>
      </c>
      <c r="CSW115" s="18">
        <f t="shared" si="305"/>
        <v>0</v>
      </c>
      <c r="CSX115" s="18">
        <f t="shared" si="305"/>
        <v>0</v>
      </c>
      <c r="CSY115" s="18">
        <f t="shared" si="305"/>
        <v>0</v>
      </c>
      <c r="CSZ115" s="18">
        <f t="shared" si="305"/>
        <v>0</v>
      </c>
      <c r="CTA115" s="18">
        <f t="shared" si="305"/>
        <v>0</v>
      </c>
      <c r="CTB115" s="18">
        <f t="shared" si="305"/>
        <v>0</v>
      </c>
      <c r="CTC115" s="18">
        <f t="shared" si="305"/>
        <v>0</v>
      </c>
      <c r="CTD115" s="18">
        <f t="shared" si="305"/>
        <v>0</v>
      </c>
      <c r="CTE115" s="18">
        <f t="shared" si="305"/>
        <v>0</v>
      </c>
      <c r="CTF115" s="18">
        <f t="shared" si="305"/>
        <v>0</v>
      </c>
      <c r="CTG115" s="18">
        <f t="shared" si="305"/>
        <v>0</v>
      </c>
      <c r="CTH115" s="18">
        <f t="shared" si="305"/>
        <v>0</v>
      </c>
      <c r="CTI115" s="18">
        <f t="shared" si="305"/>
        <v>0</v>
      </c>
      <c r="CTJ115" s="18">
        <f t="shared" si="305"/>
        <v>0</v>
      </c>
      <c r="CTK115" s="18">
        <f t="shared" si="305"/>
        <v>0</v>
      </c>
      <c r="CTL115" s="18">
        <f t="shared" si="305"/>
        <v>0</v>
      </c>
      <c r="CTM115" s="18">
        <f t="shared" ref="CTM115:CVX115" si="306">CTM107</f>
        <v>0</v>
      </c>
      <c r="CTN115" s="18">
        <f t="shared" si="306"/>
        <v>0</v>
      </c>
      <c r="CTO115" s="18">
        <f t="shared" si="306"/>
        <v>0</v>
      </c>
      <c r="CTP115" s="18">
        <f t="shared" si="306"/>
        <v>0</v>
      </c>
      <c r="CTQ115" s="18">
        <f t="shared" si="306"/>
        <v>0</v>
      </c>
      <c r="CTR115" s="18">
        <f t="shared" si="306"/>
        <v>0</v>
      </c>
      <c r="CTS115" s="18">
        <f t="shared" si="306"/>
        <v>0</v>
      </c>
      <c r="CTT115" s="18">
        <f t="shared" si="306"/>
        <v>0</v>
      </c>
      <c r="CTU115" s="18">
        <f t="shared" si="306"/>
        <v>0</v>
      </c>
      <c r="CTV115" s="18">
        <f t="shared" si="306"/>
        <v>0</v>
      </c>
      <c r="CTW115" s="18">
        <f t="shared" si="306"/>
        <v>0</v>
      </c>
      <c r="CTX115" s="18">
        <f t="shared" si="306"/>
        <v>0</v>
      </c>
      <c r="CTY115" s="18">
        <f t="shared" si="306"/>
        <v>0</v>
      </c>
      <c r="CTZ115" s="18">
        <f t="shared" si="306"/>
        <v>0</v>
      </c>
      <c r="CUA115" s="18">
        <f t="shared" si="306"/>
        <v>0</v>
      </c>
      <c r="CUB115" s="18">
        <f t="shared" si="306"/>
        <v>0</v>
      </c>
      <c r="CUC115" s="18">
        <f t="shared" si="306"/>
        <v>0</v>
      </c>
      <c r="CUD115" s="18">
        <f t="shared" si="306"/>
        <v>0</v>
      </c>
      <c r="CUE115" s="18">
        <f t="shared" si="306"/>
        <v>0</v>
      </c>
      <c r="CUF115" s="18">
        <f t="shared" si="306"/>
        <v>0</v>
      </c>
      <c r="CUG115" s="18">
        <f t="shared" si="306"/>
        <v>0</v>
      </c>
      <c r="CUH115" s="18">
        <f t="shared" si="306"/>
        <v>0</v>
      </c>
      <c r="CUI115" s="18">
        <f t="shared" si="306"/>
        <v>0</v>
      </c>
      <c r="CUJ115" s="18">
        <f t="shared" si="306"/>
        <v>0</v>
      </c>
      <c r="CUK115" s="18">
        <f t="shared" si="306"/>
        <v>0</v>
      </c>
      <c r="CUL115" s="18">
        <f t="shared" si="306"/>
        <v>0</v>
      </c>
      <c r="CUM115" s="18">
        <f t="shared" si="306"/>
        <v>0</v>
      </c>
      <c r="CUN115" s="18">
        <f t="shared" si="306"/>
        <v>0</v>
      </c>
      <c r="CUO115" s="18">
        <f t="shared" si="306"/>
        <v>0</v>
      </c>
      <c r="CUP115" s="18">
        <f t="shared" si="306"/>
        <v>0</v>
      </c>
      <c r="CUQ115" s="18">
        <f t="shared" si="306"/>
        <v>0</v>
      </c>
      <c r="CUR115" s="18">
        <f t="shared" si="306"/>
        <v>0</v>
      </c>
      <c r="CUS115" s="18">
        <f t="shared" si="306"/>
        <v>0</v>
      </c>
      <c r="CUT115" s="18">
        <f t="shared" si="306"/>
        <v>0</v>
      </c>
      <c r="CUU115" s="18">
        <f t="shared" si="306"/>
        <v>0</v>
      </c>
      <c r="CUV115" s="18">
        <f t="shared" si="306"/>
        <v>0</v>
      </c>
      <c r="CUW115" s="18">
        <f t="shared" si="306"/>
        <v>0</v>
      </c>
      <c r="CUX115" s="18">
        <f t="shared" si="306"/>
        <v>0</v>
      </c>
      <c r="CUY115" s="18">
        <f t="shared" si="306"/>
        <v>0</v>
      </c>
      <c r="CUZ115" s="18">
        <f t="shared" si="306"/>
        <v>0</v>
      </c>
      <c r="CVA115" s="18">
        <f t="shared" si="306"/>
        <v>0</v>
      </c>
      <c r="CVB115" s="18">
        <f t="shared" si="306"/>
        <v>0</v>
      </c>
      <c r="CVC115" s="18">
        <f t="shared" si="306"/>
        <v>0</v>
      </c>
      <c r="CVD115" s="18">
        <f t="shared" si="306"/>
        <v>0</v>
      </c>
      <c r="CVE115" s="18">
        <f t="shared" si="306"/>
        <v>0</v>
      </c>
      <c r="CVF115" s="18">
        <f t="shared" si="306"/>
        <v>0</v>
      </c>
      <c r="CVG115" s="18">
        <f t="shared" si="306"/>
        <v>0</v>
      </c>
      <c r="CVH115" s="18">
        <f t="shared" si="306"/>
        <v>0</v>
      </c>
      <c r="CVI115" s="18">
        <f t="shared" si="306"/>
        <v>0</v>
      </c>
      <c r="CVJ115" s="18">
        <f t="shared" si="306"/>
        <v>0</v>
      </c>
      <c r="CVK115" s="18">
        <f t="shared" si="306"/>
        <v>0</v>
      </c>
      <c r="CVL115" s="18">
        <f t="shared" si="306"/>
        <v>0</v>
      </c>
      <c r="CVM115" s="18">
        <f t="shared" si="306"/>
        <v>0</v>
      </c>
      <c r="CVN115" s="18">
        <f t="shared" si="306"/>
        <v>0</v>
      </c>
      <c r="CVO115" s="18">
        <f t="shared" si="306"/>
        <v>0</v>
      </c>
      <c r="CVP115" s="18">
        <f t="shared" si="306"/>
        <v>0</v>
      </c>
      <c r="CVQ115" s="18">
        <f t="shared" si="306"/>
        <v>0</v>
      </c>
      <c r="CVR115" s="18">
        <f t="shared" si="306"/>
        <v>0</v>
      </c>
      <c r="CVS115" s="18">
        <f t="shared" si="306"/>
        <v>0</v>
      </c>
      <c r="CVT115" s="18">
        <f t="shared" si="306"/>
        <v>0</v>
      </c>
      <c r="CVU115" s="18">
        <f t="shared" si="306"/>
        <v>0</v>
      </c>
      <c r="CVV115" s="18">
        <f t="shared" si="306"/>
        <v>0</v>
      </c>
      <c r="CVW115" s="18">
        <f t="shared" si="306"/>
        <v>0</v>
      </c>
      <c r="CVX115" s="18">
        <f t="shared" si="306"/>
        <v>0</v>
      </c>
      <c r="CVY115" s="18">
        <f t="shared" ref="CVY115:CYJ115" si="307">CVY107</f>
        <v>0</v>
      </c>
      <c r="CVZ115" s="18">
        <f t="shared" si="307"/>
        <v>0</v>
      </c>
      <c r="CWA115" s="18">
        <f t="shared" si="307"/>
        <v>0</v>
      </c>
      <c r="CWB115" s="18">
        <f t="shared" si="307"/>
        <v>0</v>
      </c>
      <c r="CWC115" s="18">
        <f t="shared" si="307"/>
        <v>0</v>
      </c>
      <c r="CWD115" s="18">
        <f t="shared" si="307"/>
        <v>0</v>
      </c>
      <c r="CWE115" s="18">
        <f t="shared" si="307"/>
        <v>0</v>
      </c>
      <c r="CWF115" s="18">
        <f t="shared" si="307"/>
        <v>0</v>
      </c>
      <c r="CWG115" s="18">
        <f t="shared" si="307"/>
        <v>0</v>
      </c>
      <c r="CWH115" s="18">
        <f t="shared" si="307"/>
        <v>0</v>
      </c>
      <c r="CWI115" s="18">
        <f t="shared" si="307"/>
        <v>0</v>
      </c>
      <c r="CWJ115" s="18">
        <f t="shared" si="307"/>
        <v>0</v>
      </c>
      <c r="CWK115" s="18">
        <f t="shared" si="307"/>
        <v>0</v>
      </c>
      <c r="CWL115" s="18">
        <f t="shared" si="307"/>
        <v>0</v>
      </c>
      <c r="CWM115" s="18">
        <f t="shared" si="307"/>
        <v>0</v>
      </c>
      <c r="CWN115" s="18">
        <f t="shared" si="307"/>
        <v>0</v>
      </c>
      <c r="CWO115" s="18">
        <f t="shared" si="307"/>
        <v>0</v>
      </c>
      <c r="CWP115" s="18">
        <f t="shared" si="307"/>
        <v>0</v>
      </c>
      <c r="CWQ115" s="18">
        <f t="shared" si="307"/>
        <v>0</v>
      </c>
      <c r="CWR115" s="18">
        <f t="shared" si="307"/>
        <v>0</v>
      </c>
      <c r="CWS115" s="18">
        <f t="shared" si="307"/>
        <v>0</v>
      </c>
      <c r="CWT115" s="18">
        <f t="shared" si="307"/>
        <v>0</v>
      </c>
      <c r="CWU115" s="18">
        <f t="shared" si="307"/>
        <v>0</v>
      </c>
      <c r="CWV115" s="18">
        <f t="shared" si="307"/>
        <v>0</v>
      </c>
      <c r="CWW115" s="18">
        <f t="shared" si="307"/>
        <v>0</v>
      </c>
      <c r="CWX115" s="18">
        <f t="shared" si="307"/>
        <v>0</v>
      </c>
      <c r="CWY115" s="18">
        <f t="shared" si="307"/>
        <v>0</v>
      </c>
      <c r="CWZ115" s="18">
        <f t="shared" si="307"/>
        <v>0</v>
      </c>
      <c r="CXA115" s="18">
        <f t="shared" si="307"/>
        <v>0</v>
      </c>
      <c r="CXB115" s="18">
        <f t="shared" si="307"/>
        <v>0</v>
      </c>
      <c r="CXC115" s="18">
        <f t="shared" si="307"/>
        <v>0</v>
      </c>
      <c r="CXD115" s="18">
        <f t="shared" si="307"/>
        <v>0</v>
      </c>
      <c r="CXE115" s="18">
        <f t="shared" si="307"/>
        <v>0</v>
      </c>
      <c r="CXF115" s="18">
        <f t="shared" si="307"/>
        <v>0</v>
      </c>
      <c r="CXG115" s="18">
        <f t="shared" si="307"/>
        <v>0</v>
      </c>
      <c r="CXH115" s="18">
        <f t="shared" si="307"/>
        <v>0</v>
      </c>
      <c r="CXI115" s="18">
        <f t="shared" si="307"/>
        <v>0</v>
      </c>
      <c r="CXJ115" s="18">
        <f t="shared" si="307"/>
        <v>0</v>
      </c>
      <c r="CXK115" s="18">
        <f t="shared" si="307"/>
        <v>0</v>
      </c>
      <c r="CXL115" s="18">
        <f t="shared" si="307"/>
        <v>0</v>
      </c>
      <c r="CXM115" s="18">
        <f t="shared" si="307"/>
        <v>0</v>
      </c>
      <c r="CXN115" s="18">
        <f t="shared" si="307"/>
        <v>0</v>
      </c>
      <c r="CXO115" s="18">
        <f t="shared" si="307"/>
        <v>0</v>
      </c>
      <c r="CXP115" s="18">
        <f t="shared" si="307"/>
        <v>0</v>
      </c>
      <c r="CXQ115" s="18">
        <f t="shared" si="307"/>
        <v>0</v>
      </c>
      <c r="CXR115" s="18">
        <f t="shared" si="307"/>
        <v>0</v>
      </c>
      <c r="CXS115" s="18">
        <f t="shared" si="307"/>
        <v>0</v>
      </c>
      <c r="CXT115" s="18">
        <f t="shared" si="307"/>
        <v>0</v>
      </c>
      <c r="CXU115" s="18">
        <f t="shared" si="307"/>
        <v>0</v>
      </c>
      <c r="CXV115" s="18">
        <f t="shared" si="307"/>
        <v>0</v>
      </c>
      <c r="CXW115" s="18">
        <f t="shared" si="307"/>
        <v>0</v>
      </c>
      <c r="CXX115" s="18">
        <f t="shared" si="307"/>
        <v>0</v>
      </c>
      <c r="CXY115" s="18">
        <f t="shared" si="307"/>
        <v>0</v>
      </c>
      <c r="CXZ115" s="18">
        <f t="shared" si="307"/>
        <v>0</v>
      </c>
      <c r="CYA115" s="18">
        <f t="shared" si="307"/>
        <v>0</v>
      </c>
      <c r="CYB115" s="18">
        <f t="shared" si="307"/>
        <v>0</v>
      </c>
      <c r="CYC115" s="18">
        <f t="shared" si="307"/>
        <v>0</v>
      </c>
      <c r="CYD115" s="18">
        <f t="shared" si="307"/>
        <v>0</v>
      </c>
      <c r="CYE115" s="18">
        <f t="shared" si="307"/>
        <v>0</v>
      </c>
      <c r="CYF115" s="18">
        <f t="shared" si="307"/>
        <v>0</v>
      </c>
      <c r="CYG115" s="18">
        <f t="shared" si="307"/>
        <v>0</v>
      </c>
      <c r="CYH115" s="18">
        <f t="shared" si="307"/>
        <v>0</v>
      </c>
      <c r="CYI115" s="18">
        <f t="shared" si="307"/>
        <v>0</v>
      </c>
      <c r="CYJ115" s="18">
        <f t="shared" si="307"/>
        <v>0</v>
      </c>
      <c r="CYK115" s="18">
        <f t="shared" ref="CYK115:DAV115" si="308">CYK107</f>
        <v>0</v>
      </c>
      <c r="CYL115" s="18">
        <f t="shared" si="308"/>
        <v>0</v>
      </c>
      <c r="CYM115" s="18">
        <f t="shared" si="308"/>
        <v>0</v>
      </c>
      <c r="CYN115" s="18">
        <f t="shared" si="308"/>
        <v>0</v>
      </c>
      <c r="CYO115" s="18">
        <f t="shared" si="308"/>
        <v>0</v>
      </c>
      <c r="CYP115" s="18">
        <f t="shared" si="308"/>
        <v>0</v>
      </c>
      <c r="CYQ115" s="18">
        <f t="shared" si="308"/>
        <v>0</v>
      </c>
      <c r="CYR115" s="18">
        <f t="shared" si="308"/>
        <v>0</v>
      </c>
      <c r="CYS115" s="18">
        <f t="shared" si="308"/>
        <v>0</v>
      </c>
      <c r="CYT115" s="18">
        <f t="shared" si="308"/>
        <v>0</v>
      </c>
      <c r="CYU115" s="18">
        <f t="shared" si="308"/>
        <v>0</v>
      </c>
      <c r="CYV115" s="18">
        <f t="shared" si="308"/>
        <v>0</v>
      </c>
      <c r="CYW115" s="18">
        <f t="shared" si="308"/>
        <v>0</v>
      </c>
      <c r="CYX115" s="18">
        <f t="shared" si="308"/>
        <v>0</v>
      </c>
      <c r="CYY115" s="18">
        <f t="shared" si="308"/>
        <v>0</v>
      </c>
      <c r="CYZ115" s="18">
        <f t="shared" si="308"/>
        <v>0</v>
      </c>
      <c r="CZA115" s="18">
        <f t="shared" si="308"/>
        <v>0</v>
      </c>
      <c r="CZB115" s="18">
        <f t="shared" si="308"/>
        <v>0</v>
      </c>
      <c r="CZC115" s="18">
        <f t="shared" si="308"/>
        <v>0</v>
      </c>
      <c r="CZD115" s="18">
        <f t="shared" si="308"/>
        <v>0</v>
      </c>
      <c r="CZE115" s="18">
        <f t="shared" si="308"/>
        <v>0</v>
      </c>
      <c r="CZF115" s="18">
        <f t="shared" si="308"/>
        <v>0</v>
      </c>
      <c r="CZG115" s="18">
        <f t="shared" si="308"/>
        <v>0</v>
      </c>
      <c r="CZH115" s="18">
        <f t="shared" si="308"/>
        <v>0</v>
      </c>
      <c r="CZI115" s="18">
        <f t="shared" si="308"/>
        <v>0</v>
      </c>
      <c r="CZJ115" s="18">
        <f t="shared" si="308"/>
        <v>0</v>
      </c>
      <c r="CZK115" s="18">
        <f t="shared" si="308"/>
        <v>0</v>
      </c>
      <c r="CZL115" s="18">
        <f t="shared" si="308"/>
        <v>0</v>
      </c>
      <c r="CZM115" s="18">
        <f t="shared" si="308"/>
        <v>0</v>
      </c>
      <c r="CZN115" s="18">
        <f t="shared" si="308"/>
        <v>0</v>
      </c>
      <c r="CZO115" s="18">
        <f t="shared" si="308"/>
        <v>0</v>
      </c>
      <c r="CZP115" s="18">
        <f t="shared" si="308"/>
        <v>0</v>
      </c>
      <c r="CZQ115" s="18">
        <f t="shared" si="308"/>
        <v>0</v>
      </c>
      <c r="CZR115" s="18">
        <f t="shared" si="308"/>
        <v>0</v>
      </c>
      <c r="CZS115" s="18">
        <f t="shared" si="308"/>
        <v>0</v>
      </c>
      <c r="CZT115" s="18">
        <f t="shared" si="308"/>
        <v>0</v>
      </c>
      <c r="CZU115" s="18">
        <f t="shared" si="308"/>
        <v>0</v>
      </c>
      <c r="CZV115" s="18">
        <f t="shared" si="308"/>
        <v>0</v>
      </c>
      <c r="CZW115" s="18">
        <f t="shared" si="308"/>
        <v>0</v>
      </c>
      <c r="CZX115" s="18">
        <f t="shared" si="308"/>
        <v>0</v>
      </c>
      <c r="CZY115" s="18">
        <f t="shared" si="308"/>
        <v>0</v>
      </c>
      <c r="CZZ115" s="18">
        <f t="shared" si="308"/>
        <v>0</v>
      </c>
      <c r="DAA115" s="18">
        <f t="shared" si="308"/>
        <v>0</v>
      </c>
      <c r="DAB115" s="18">
        <f t="shared" si="308"/>
        <v>0</v>
      </c>
      <c r="DAC115" s="18">
        <f t="shared" si="308"/>
        <v>0</v>
      </c>
      <c r="DAD115" s="18">
        <f t="shared" si="308"/>
        <v>0</v>
      </c>
      <c r="DAE115" s="18">
        <f t="shared" si="308"/>
        <v>0</v>
      </c>
      <c r="DAF115" s="18">
        <f t="shared" si="308"/>
        <v>0</v>
      </c>
      <c r="DAG115" s="18">
        <f t="shared" si="308"/>
        <v>0</v>
      </c>
      <c r="DAH115" s="18">
        <f t="shared" si="308"/>
        <v>0</v>
      </c>
      <c r="DAI115" s="18">
        <f t="shared" si="308"/>
        <v>0</v>
      </c>
      <c r="DAJ115" s="18">
        <f t="shared" si="308"/>
        <v>0</v>
      </c>
      <c r="DAK115" s="18">
        <f t="shared" si="308"/>
        <v>0</v>
      </c>
      <c r="DAL115" s="18">
        <f t="shared" si="308"/>
        <v>0</v>
      </c>
      <c r="DAM115" s="18">
        <f t="shared" si="308"/>
        <v>0</v>
      </c>
      <c r="DAN115" s="18">
        <f t="shared" si="308"/>
        <v>0</v>
      </c>
      <c r="DAO115" s="18">
        <f t="shared" si="308"/>
        <v>0</v>
      </c>
      <c r="DAP115" s="18">
        <f t="shared" si="308"/>
        <v>0</v>
      </c>
      <c r="DAQ115" s="18">
        <f t="shared" si="308"/>
        <v>0</v>
      </c>
      <c r="DAR115" s="18">
        <f t="shared" si="308"/>
        <v>0</v>
      </c>
      <c r="DAS115" s="18">
        <f t="shared" si="308"/>
        <v>0</v>
      </c>
      <c r="DAT115" s="18">
        <f t="shared" si="308"/>
        <v>0</v>
      </c>
      <c r="DAU115" s="18">
        <f t="shared" si="308"/>
        <v>0</v>
      </c>
      <c r="DAV115" s="18">
        <f t="shared" si="308"/>
        <v>0</v>
      </c>
      <c r="DAW115" s="18">
        <f t="shared" ref="DAW115:DDH115" si="309">DAW107</f>
        <v>0</v>
      </c>
      <c r="DAX115" s="18">
        <f t="shared" si="309"/>
        <v>0</v>
      </c>
      <c r="DAY115" s="18">
        <f t="shared" si="309"/>
        <v>0</v>
      </c>
      <c r="DAZ115" s="18">
        <f t="shared" si="309"/>
        <v>0</v>
      </c>
      <c r="DBA115" s="18">
        <f t="shared" si="309"/>
        <v>0</v>
      </c>
      <c r="DBB115" s="18">
        <f t="shared" si="309"/>
        <v>0</v>
      </c>
      <c r="DBC115" s="18">
        <f t="shared" si="309"/>
        <v>0</v>
      </c>
      <c r="DBD115" s="18">
        <f t="shared" si="309"/>
        <v>0</v>
      </c>
      <c r="DBE115" s="18">
        <f t="shared" si="309"/>
        <v>0</v>
      </c>
      <c r="DBF115" s="18">
        <f t="shared" si="309"/>
        <v>0</v>
      </c>
      <c r="DBG115" s="18">
        <f t="shared" si="309"/>
        <v>0</v>
      </c>
      <c r="DBH115" s="18">
        <f t="shared" si="309"/>
        <v>0</v>
      </c>
      <c r="DBI115" s="18">
        <f t="shared" si="309"/>
        <v>0</v>
      </c>
      <c r="DBJ115" s="18">
        <f t="shared" si="309"/>
        <v>0</v>
      </c>
      <c r="DBK115" s="18">
        <f t="shared" si="309"/>
        <v>0</v>
      </c>
      <c r="DBL115" s="18">
        <f t="shared" si="309"/>
        <v>0</v>
      </c>
      <c r="DBM115" s="18">
        <f t="shared" si="309"/>
        <v>0</v>
      </c>
      <c r="DBN115" s="18">
        <f t="shared" si="309"/>
        <v>0</v>
      </c>
      <c r="DBO115" s="18">
        <f t="shared" si="309"/>
        <v>0</v>
      </c>
      <c r="DBP115" s="18">
        <f t="shared" si="309"/>
        <v>0</v>
      </c>
      <c r="DBQ115" s="18">
        <f t="shared" si="309"/>
        <v>0</v>
      </c>
      <c r="DBR115" s="18">
        <f t="shared" si="309"/>
        <v>0</v>
      </c>
      <c r="DBS115" s="18">
        <f t="shared" si="309"/>
        <v>0</v>
      </c>
      <c r="DBT115" s="18">
        <f t="shared" si="309"/>
        <v>0</v>
      </c>
      <c r="DBU115" s="18">
        <f t="shared" si="309"/>
        <v>0</v>
      </c>
      <c r="DBV115" s="18">
        <f t="shared" si="309"/>
        <v>0</v>
      </c>
      <c r="DBW115" s="18">
        <f t="shared" si="309"/>
        <v>0</v>
      </c>
      <c r="DBX115" s="18">
        <f t="shared" si="309"/>
        <v>0</v>
      </c>
      <c r="DBY115" s="18">
        <f t="shared" si="309"/>
        <v>0</v>
      </c>
      <c r="DBZ115" s="18">
        <f t="shared" si="309"/>
        <v>0</v>
      </c>
      <c r="DCA115" s="18">
        <f t="shared" si="309"/>
        <v>0</v>
      </c>
      <c r="DCB115" s="18">
        <f t="shared" si="309"/>
        <v>0</v>
      </c>
      <c r="DCC115" s="18">
        <f t="shared" si="309"/>
        <v>0</v>
      </c>
      <c r="DCD115" s="18">
        <f t="shared" si="309"/>
        <v>0</v>
      </c>
      <c r="DCE115" s="18">
        <f t="shared" si="309"/>
        <v>0</v>
      </c>
      <c r="DCF115" s="18">
        <f t="shared" si="309"/>
        <v>0</v>
      </c>
      <c r="DCG115" s="18">
        <f t="shared" si="309"/>
        <v>0</v>
      </c>
      <c r="DCH115" s="18">
        <f t="shared" si="309"/>
        <v>0</v>
      </c>
      <c r="DCI115" s="18">
        <f t="shared" si="309"/>
        <v>0</v>
      </c>
      <c r="DCJ115" s="18">
        <f t="shared" si="309"/>
        <v>0</v>
      </c>
      <c r="DCK115" s="18">
        <f t="shared" si="309"/>
        <v>0</v>
      </c>
      <c r="DCL115" s="18">
        <f t="shared" si="309"/>
        <v>0</v>
      </c>
      <c r="DCM115" s="18">
        <f t="shared" si="309"/>
        <v>0</v>
      </c>
      <c r="DCN115" s="18">
        <f t="shared" si="309"/>
        <v>0</v>
      </c>
      <c r="DCO115" s="18">
        <f t="shared" si="309"/>
        <v>0</v>
      </c>
      <c r="DCP115" s="18">
        <f t="shared" si="309"/>
        <v>0</v>
      </c>
      <c r="DCQ115" s="18">
        <f t="shared" si="309"/>
        <v>0</v>
      </c>
      <c r="DCR115" s="18">
        <f t="shared" si="309"/>
        <v>0</v>
      </c>
      <c r="DCS115" s="18">
        <f t="shared" si="309"/>
        <v>0</v>
      </c>
      <c r="DCT115" s="18">
        <f t="shared" si="309"/>
        <v>0</v>
      </c>
      <c r="DCU115" s="18">
        <f t="shared" si="309"/>
        <v>0</v>
      </c>
      <c r="DCV115" s="18">
        <f t="shared" si="309"/>
        <v>0</v>
      </c>
      <c r="DCW115" s="18">
        <f t="shared" si="309"/>
        <v>0</v>
      </c>
      <c r="DCX115" s="18">
        <f t="shared" si="309"/>
        <v>0</v>
      </c>
      <c r="DCY115" s="18">
        <f t="shared" si="309"/>
        <v>0</v>
      </c>
      <c r="DCZ115" s="18">
        <f t="shared" si="309"/>
        <v>0</v>
      </c>
      <c r="DDA115" s="18">
        <f t="shared" si="309"/>
        <v>0</v>
      </c>
      <c r="DDB115" s="18">
        <f t="shared" si="309"/>
        <v>0</v>
      </c>
      <c r="DDC115" s="18">
        <f t="shared" si="309"/>
        <v>0</v>
      </c>
      <c r="DDD115" s="18">
        <f t="shared" si="309"/>
        <v>0</v>
      </c>
      <c r="DDE115" s="18">
        <f t="shared" si="309"/>
        <v>0</v>
      </c>
      <c r="DDF115" s="18">
        <f t="shared" si="309"/>
        <v>0</v>
      </c>
      <c r="DDG115" s="18">
        <f t="shared" si="309"/>
        <v>0</v>
      </c>
      <c r="DDH115" s="18">
        <f t="shared" si="309"/>
        <v>0</v>
      </c>
      <c r="DDI115" s="18">
        <f t="shared" ref="DDI115:DFT115" si="310">DDI107</f>
        <v>0</v>
      </c>
      <c r="DDJ115" s="18">
        <f t="shared" si="310"/>
        <v>0</v>
      </c>
      <c r="DDK115" s="18">
        <f t="shared" si="310"/>
        <v>0</v>
      </c>
      <c r="DDL115" s="18">
        <f t="shared" si="310"/>
        <v>0</v>
      </c>
      <c r="DDM115" s="18">
        <f t="shared" si="310"/>
        <v>0</v>
      </c>
      <c r="DDN115" s="18">
        <f t="shared" si="310"/>
        <v>0</v>
      </c>
      <c r="DDO115" s="18">
        <f t="shared" si="310"/>
        <v>0</v>
      </c>
      <c r="DDP115" s="18">
        <f t="shared" si="310"/>
        <v>0</v>
      </c>
      <c r="DDQ115" s="18">
        <f t="shared" si="310"/>
        <v>0</v>
      </c>
      <c r="DDR115" s="18">
        <f t="shared" si="310"/>
        <v>0</v>
      </c>
      <c r="DDS115" s="18">
        <f t="shared" si="310"/>
        <v>0</v>
      </c>
      <c r="DDT115" s="18">
        <f t="shared" si="310"/>
        <v>0</v>
      </c>
      <c r="DDU115" s="18">
        <f t="shared" si="310"/>
        <v>0</v>
      </c>
      <c r="DDV115" s="18">
        <f t="shared" si="310"/>
        <v>0</v>
      </c>
      <c r="DDW115" s="18">
        <f t="shared" si="310"/>
        <v>0</v>
      </c>
      <c r="DDX115" s="18">
        <f t="shared" si="310"/>
        <v>0</v>
      </c>
      <c r="DDY115" s="18">
        <f t="shared" si="310"/>
        <v>0</v>
      </c>
      <c r="DDZ115" s="18">
        <f t="shared" si="310"/>
        <v>0</v>
      </c>
      <c r="DEA115" s="18">
        <f t="shared" si="310"/>
        <v>0</v>
      </c>
      <c r="DEB115" s="18">
        <f t="shared" si="310"/>
        <v>0</v>
      </c>
      <c r="DEC115" s="18">
        <f t="shared" si="310"/>
        <v>0</v>
      </c>
      <c r="DED115" s="18">
        <f t="shared" si="310"/>
        <v>0</v>
      </c>
      <c r="DEE115" s="18">
        <f t="shared" si="310"/>
        <v>0</v>
      </c>
      <c r="DEF115" s="18">
        <f t="shared" si="310"/>
        <v>0</v>
      </c>
      <c r="DEG115" s="18">
        <f t="shared" si="310"/>
        <v>0</v>
      </c>
      <c r="DEH115" s="18">
        <f t="shared" si="310"/>
        <v>0</v>
      </c>
      <c r="DEI115" s="18">
        <f t="shared" si="310"/>
        <v>0</v>
      </c>
      <c r="DEJ115" s="18">
        <f t="shared" si="310"/>
        <v>0</v>
      </c>
      <c r="DEK115" s="18">
        <f t="shared" si="310"/>
        <v>0</v>
      </c>
      <c r="DEL115" s="18">
        <f t="shared" si="310"/>
        <v>0</v>
      </c>
      <c r="DEM115" s="18">
        <f t="shared" si="310"/>
        <v>0</v>
      </c>
      <c r="DEN115" s="18">
        <f t="shared" si="310"/>
        <v>0</v>
      </c>
      <c r="DEO115" s="18">
        <f t="shared" si="310"/>
        <v>0</v>
      </c>
      <c r="DEP115" s="18">
        <f t="shared" si="310"/>
        <v>0</v>
      </c>
      <c r="DEQ115" s="18">
        <f t="shared" si="310"/>
        <v>0</v>
      </c>
      <c r="DER115" s="18">
        <f t="shared" si="310"/>
        <v>0</v>
      </c>
      <c r="DES115" s="18">
        <f t="shared" si="310"/>
        <v>0</v>
      </c>
      <c r="DET115" s="18">
        <f t="shared" si="310"/>
        <v>0</v>
      </c>
      <c r="DEU115" s="18">
        <f t="shared" si="310"/>
        <v>0</v>
      </c>
      <c r="DEV115" s="18">
        <f t="shared" si="310"/>
        <v>0</v>
      </c>
      <c r="DEW115" s="18">
        <f t="shared" si="310"/>
        <v>0</v>
      </c>
      <c r="DEX115" s="18">
        <f t="shared" si="310"/>
        <v>0</v>
      </c>
      <c r="DEY115" s="18">
        <f t="shared" si="310"/>
        <v>0</v>
      </c>
      <c r="DEZ115" s="18">
        <f t="shared" si="310"/>
        <v>0</v>
      </c>
      <c r="DFA115" s="18">
        <f t="shared" si="310"/>
        <v>0</v>
      </c>
      <c r="DFB115" s="18">
        <f t="shared" si="310"/>
        <v>0</v>
      </c>
      <c r="DFC115" s="18">
        <f t="shared" si="310"/>
        <v>0</v>
      </c>
      <c r="DFD115" s="18">
        <f t="shared" si="310"/>
        <v>0</v>
      </c>
      <c r="DFE115" s="18">
        <f t="shared" si="310"/>
        <v>0</v>
      </c>
      <c r="DFF115" s="18">
        <f t="shared" si="310"/>
        <v>0</v>
      </c>
      <c r="DFG115" s="18">
        <f t="shared" si="310"/>
        <v>0</v>
      </c>
      <c r="DFH115" s="18">
        <f t="shared" si="310"/>
        <v>0</v>
      </c>
      <c r="DFI115" s="18">
        <f t="shared" si="310"/>
        <v>0</v>
      </c>
      <c r="DFJ115" s="18">
        <f t="shared" si="310"/>
        <v>0</v>
      </c>
      <c r="DFK115" s="18">
        <f t="shared" si="310"/>
        <v>0</v>
      </c>
      <c r="DFL115" s="18">
        <f t="shared" si="310"/>
        <v>0</v>
      </c>
      <c r="DFM115" s="18">
        <f t="shared" si="310"/>
        <v>0</v>
      </c>
      <c r="DFN115" s="18">
        <f t="shared" si="310"/>
        <v>0</v>
      </c>
      <c r="DFO115" s="18">
        <f t="shared" si="310"/>
        <v>0</v>
      </c>
      <c r="DFP115" s="18">
        <f t="shared" si="310"/>
        <v>0</v>
      </c>
      <c r="DFQ115" s="18">
        <f t="shared" si="310"/>
        <v>0</v>
      </c>
      <c r="DFR115" s="18">
        <f t="shared" si="310"/>
        <v>0</v>
      </c>
      <c r="DFS115" s="18">
        <f t="shared" si="310"/>
        <v>0</v>
      </c>
      <c r="DFT115" s="18">
        <f t="shared" si="310"/>
        <v>0</v>
      </c>
      <c r="DFU115" s="18">
        <f t="shared" ref="DFU115:DIF115" si="311">DFU107</f>
        <v>0</v>
      </c>
      <c r="DFV115" s="18">
        <f t="shared" si="311"/>
        <v>0</v>
      </c>
      <c r="DFW115" s="18">
        <f t="shared" si="311"/>
        <v>0</v>
      </c>
      <c r="DFX115" s="18">
        <f t="shared" si="311"/>
        <v>0</v>
      </c>
      <c r="DFY115" s="18">
        <f t="shared" si="311"/>
        <v>0</v>
      </c>
      <c r="DFZ115" s="18">
        <f t="shared" si="311"/>
        <v>0</v>
      </c>
      <c r="DGA115" s="18">
        <f t="shared" si="311"/>
        <v>0</v>
      </c>
      <c r="DGB115" s="18">
        <f t="shared" si="311"/>
        <v>0</v>
      </c>
      <c r="DGC115" s="18">
        <f t="shared" si="311"/>
        <v>0</v>
      </c>
      <c r="DGD115" s="18">
        <f t="shared" si="311"/>
        <v>0</v>
      </c>
      <c r="DGE115" s="18">
        <f t="shared" si="311"/>
        <v>0</v>
      </c>
      <c r="DGF115" s="18">
        <f t="shared" si="311"/>
        <v>0</v>
      </c>
      <c r="DGG115" s="18">
        <f t="shared" si="311"/>
        <v>0</v>
      </c>
      <c r="DGH115" s="18">
        <f t="shared" si="311"/>
        <v>0</v>
      </c>
      <c r="DGI115" s="18">
        <f t="shared" si="311"/>
        <v>0</v>
      </c>
      <c r="DGJ115" s="18">
        <f t="shared" si="311"/>
        <v>0</v>
      </c>
      <c r="DGK115" s="18">
        <f t="shared" si="311"/>
        <v>0</v>
      </c>
      <c r="DGL115" s="18">
        <f t="shared" si="311"/>
        <v>0</v>
      </c>
      <c r="DGM115" s="18">
        <f t="shared" si="311"/>
        <v>0</v>
      </c>
      <c r="DGN115" s="18">
        <f t="shared" si="311"/>
        <v>0</v>
      </c>
      <c r="DGO115" s="18">
        <f t="shared" si="311"/>
        <v>0</v>
      </c>
      <c r="DGP115" s="18">
        <f t="shared" si="311"/>
        <v>0</v>
      </c>
      <c r="DGQ115" s="18">
        <f t="shared" si="311"/>
        <v>0</v>
      </c>
      <c r="DGR115" s="18">
        <f t="shared" si="311"/>
        <v>0</v>
      </c>
      <c r="DGS115" s="18">
        <f t="shared" si="311"/>
        <v>0</v>
      </c>
      <c r="DGT115" s="18">
        <f t="shared" si="311"/>
        <v>0</v>
      </c>
      <c r="DGU115" s="18">
        <f t="shared" si="311"/>
        <v>0</v>
      </c>
      <c r="DGV115" s="18">
        <f t="shared" si="311"/>
        <v>0</v>
      </c>
      <c r="DGW115" s="18">
        <f t="shared" si="311"/>
        <v>0</v>
      </c>
      <c r="DGX115" s="18">
        <f t="shared" si="311"/>
        <v>0</v>
      </c>
      <c r="DGY115" s="18">
        <f t="shared" si="311"/>
        <v>0</v>
      </c>
      <c r="DGZ115" s="18">
        <f t="shared" si="311"/>
        <v>0</v>
      </c>
      <c r="DHA115" s="18">
        <f t="shared" si="311"/>
        <v>0</v>
      </c>
      <c r="DHB115" s="18">
        <f t="shared" si="311"/>
        <v>0</v>
      </c>
      <c r="DHC115" s="18">
        <f t="shared" si="311"/>
        <v>0</v>
      </c>
      <c r="DHD115" s="18">
        <f t="shared" si="311"/>
        <v>0</v>
      </c>
      <c r="DHE115" s="18">
        <f t="shared" si="311"/>
        <v>0</v>
      </c>
      <c r="DHF115" s="18">
        <f t="shared" si="311"/>
        <v>0</v>
      </c>
      <c r="DHG115" s="18">
        <f t="shared" si="311"/>
        <v>0</v>
      </c>
      <c r="DHH115" s="18">
        <f t="shared" si="311"/>
        <v>0</v>
      </c>
      <c r="DHI115" s="18">
        <f t="shared" si="311"/>
        <v>0</v>
      </c>
      <c r="DHJ115" s="18">
        <f t="shared" si="311"/>
        <v>0</v>
      </c>
      <c r="DHK115" s="18">
        <f t="shared" si="311"/>
        <v>0</v>
      </c>
      <c r="DHL115" s="18">
        <f t="shared" si="311"/>
        <v>0</v>
      </c>
      <c r="DHM115" s="18">
        <f t="shared" si="311"/>
        <v>0</v>
      </c>
      <c r="DHN115" s="18">
        <f t="shared" si="311"/>
        <v>0</v>
      </c>
      <c r="DHO115" s="18">
        <f t="shared" si="311"/>
        <v>0</v>
      </c>
      <c r="DHP115" s="18">
        <f t="shared" si="311"/>
        <v>0</v>
      </c>
      <c r="DHQ115" s="18">
        <f t="shared" si="311"/>
        <v>0</v>
      </c>
      <c r="DHR115" s="18">
        <f t="shared" si="311"/>
        <v>0</v>
      </c>
      <c r="DHS115" s="18">
        <f t="shared" si="311"/>
        <v>0</v>
      </c>
      <c r="DHT115" s="18">
        <f t="shared" si="311"/>
        <v>0</v>
      </c>
      <c r="DHU115" s="18">
        <f t="shared" si="311"/>
        <v>0</v>
      </c>
      <c r="DHV115" s="18">
        <f t="shared" si="311"/>
        <v>0</v>
      </c>
      <c r="DHW115" s="18">
        <f t="shared" si="311"/>
        <v>0</v>
      </c>
      <c r="DHX115" s="18">
        <f t="shared" si="311"/>
        <v>0</v>
      </c>
      <c r="DHY115" s="18">
        <f t="shared" si="311"/>
        <v>0</v>
      </c>
      <c r="DHZ115" s="18">
        <f t="shared" si="311"/>
        <v>0</v>
      </c>
      <c r="DIA115" s="18">
        <f t="shared" si="311"/>
        <v>0</v>
      </c>
      <c r="DIB115" s="18">
        <f t="shared" si="311"/>
        <v>0</v>
      </c>
      <c r="DIC115" s="18">
        <f t="shared" si="311"/>
        <v>0</v>
      </c>
      <c r="DID115" s="18">
        <f t="shared" si="311"/>
        <v>0</v>
      </c>
      <c r="DIE115" s="18">
        <f t="shared" si="311"/>
        <v>0</v>
      </c>
      <c r="DIF115" s="18">
        <f t="shared" si="311"/>
        <v>0</v>
      </c>
      <c r="DIG115" s="18">
        <f t="shared" ref="DIG115:DKR115" si="312">DIG107</f>
        <v>0</v>
      </c>
      <c r="DIH115" s="18">
        <f t="shared" si="312"/>
        <v>0</v>
      </c>
      <c r="DII115" s="18">
        <f t="shared" si="312"/>
        <v>0</v>
      </c>
      <c r="DIJ115" s="18">
        <f t="shared" si="312"/>
        <v>0</v>
      </c>
      <c r="DIK115" s="18">
        <f t="shared" si="312"/>
        <v>0</v>
      </c>
      <c r="DIL115" s="18">
        <f t="shared" si="312"/>
        <v>0</v>
      </c>
      <c r="DIM115" s="18">
        <f t="shared" si="312"/>
        <v>0</v>
      </c>
      <c r="DIN115" s="18">
        <f t="shared" si="312"/>
        <v>0</v>
      </c>
      <c r="DIO115" s="18">
        <f t="shared" si="312"/>
        <v>0</v>
      </c>
      <c r="DIP115" s="18">
        <f t="shared" si="312"/>
        <v>0</v>
      </c>
      <c r="DIQ115" s="18">
        <f t="shared" si="312"/>
        <v>0</v>
      </c>
      <c r="DIR115" s="18">
        <f t="shared" si="312"/>
        <v>0</v>
      </c>
      <c r="DIS115" s="18">
        <f t="shared" si="312"/>
        <v>0</v>
      </c>
      <c r="DIT115" s="18">
        <f t="shared" si="312"/>
        <v>0</v>
      </c>
      <c r="DIU115" s="18">
        <f t="shared" si="312"/>
        <v>0</v>
      </c>
      <c r="DIV115" s="18">
        <f t="shared" si="312"/>
        <v>0</v>
      </c>
      <c r="DIW115" s="18">
        <f t="shared" si="312"/>
        <v>0</v>
      </c>
      <c r="DIX115" s="18">
        <f t="shared" si="312"/>
        <v>0</v>
      </c>
      <c r="DIY115" s="18">
        <f t="shared" si="312"/>
        <v>0</v>
      </c>
      <c r="DIZ115" s="18">
        <f t="shared" si="312"/>
        <v>0</v>
      </c>
      <c r="DJA115" s="18">
        <f t="shared" si="312"/>
        <v>0</v>
      </c>
      <c r="DJB115" s="18">
        <f t="shared" si="312"/>
        <v>0</v>
      </c>
      <c r="DJC115" s="18">
        <f t="shared" si="312"/>
        <v>0</v>
      </c>
      <c r="DJD115" s="18">
        <f t="shared" si="312"/>
        <v>0</v>
      </c>
      <c r="DJE115" s="18">
        <f t="shared" si="312"/>
        <v>0</v>
      </c>
      <c r="DJF115" s="18">
        <f t="shared" si="312"/>
        <v>0</v>
      </c>
      <c r="DJG115" s="18">
        <f t="shared" si="312"/>
        <v>0</v>
      </c>
      <c r="DJH115" s="18">
        <f t="shared" si="312"/>
        <v>0</v>
      </c>
      <c r="DJI115" s="18">
        <f t="shared" si="312"/>
        <v>0</v>
      </c>
      <c r="DJJ115" s="18">
        <f t="shared" si="312"/>
        <v>0</v>
      </c>
      <c r="DJK115" s="18">
        <f t="shared" si="312"/>
        <v>0</v>
      </c>
      <c r="DJL115" s="18">
        <f t="shared" si="312"/>
        <v>0</v>
      </c>
      <c r="DJM115" s="18">
        <f t="shared" si="312"/>
        <v>0</v>
      </c>
      <c r="DJN115" s="18">
        <f t="shared" si="312"/>
        <v>0</v>
      </c>
      <c r="DJO115" s="18">
        <f t="shared" si="312"/>
        <v>0</v>
      </c>
      <c r="DJP115" s="18">
        <f t="shared" si="312"/>
        <v>0</v>
      </c>
      <c r="DJQ115" s="18">
        <f t="shared" si="312"/>
        <v>0</v>
      </c>
      <c r="DJR115" s="18">
        <f t="shared" si="312"/>
        <v>0</v>
      </c>
      <c r="DJS115" s="18">
        <f t="shared" si="312"/>
        <v>0</v>
      </c>
      <c r="DJT115" s="18">
        <f t="shared" si="312"/>
        <v>0</v>
      </c>
      <c r="DJU115" s="18">
        <f t="shared" si="312"/>
        <v>0</v>
      </c>
      <c r="DJV115" s="18">
        <f t="shared" si="312"/>
        <v>0</v>
      </c>
      <c r="DJW115" s="18">
        <f t="shared" si="312"/>
        <v>0</v>
      </c>
      <c r="DJX115" s="18">
        <f t="shared" si="312"/>
        <v>0</v>
      </c>
      <c r="DJY115" s="18">
        <f t="shared" si="312"/>
        <v>0</v>
      </c>
      <c r="DJZ115" s="18">
        <f t="shared" si="312"/>
        <v>0</v>
      </c>
      <c r="DKA115" s="18">
        <f t="shared" si="312"/>
        <v>0</v>
      </c>
      <c r="DKB115" s="18">
        <f t="shared" si="312"/>
        <v>0</v>
      </c>
      <c r="DKC115" s="18">
        <f t="shared" si="312"/>
        <v>0</v>
      </c>
      <c r="DKD115" s="18">
        <f t="shared" si="312"/>
        <v>0</v>
      </c>
      <c r="DKE115" s="18">
        <f t="shared" si="312"/>
        <v>0</v>
      </c>
      <c r="DKF115" s="18">
        <f t="shared" si="312"/>
        <v>0</v>
      </c>
      <c r="DKG115" s="18">
        <f t="shared" si="312"/>
        <v>0</v>
      </c>
      <c r="DKH115" s="18">
        <f t="shared" si="312"/>
        <v>0</v>
      </c>
      <c r="DKI115" s="18">
        <f t="shared" si="312"/>
        <v>0</v>
      </c>
      <c r="DKJ115" s="18">
        <f t="shared" si="312"/>
        <v>0</v>
      </c>
      <c r="DKK115" s="18">
        <f t="shared" si="312"/>
        <v>0</v>
      </c>
      <c r="DKL115" s="18">
        <f t="shared" si="312"/>
        <v>0</v>
      </c>
      <c r="DKM115" s="18">
        <f t="shared" si="312"/>
        <v>0</v>
      </c>
      <c r="DKN115" s="18">
        <f t="shared" si="312"/>
        <v>0</v>
      </c>
      <c r="DKO115" s="18">
        <f t="shared" si="312"/>
        <v>0</v>
      </c>
      <c r="DKP115" s="18">
        <f t="shared" si="312"/>
        <v>0</v>
      </c>
      <c r="DKQ115" s="18">
        <f t="shared" si="312"/>
        <v>0</v>
      </c>
      <c r="DKR115" s="18">
        <f t="shared" si="312"/>
        <v>0</v>
      </c>
      <c r="DKS115" s="18">
        <f t="shared" ref="DKS115:DND115" si="313">DKS107</f>
        <v>0</v>
      </c>
      <c r="DKT115" s="18">
        <f t="shared" si="313"/>
        <v>0</v>
      </c>
      <c r="DKU115" s="18">
        <f t="shared" si="313"/>
        <v>0</v>
      </c>
      <c r="DKV115" s="18">
        <f t="shared" si="313"/>
        <v>0</v>
      </c>
      <c r="DKW115" s="18">
        <f t="shared" si="313"/>
        <v>0</v>
      </c>
      <c r="DKX115" s="18">
        <f t="shared" si="313"/>
        <v>0</v>
      </c>
      <c r="DKY115" s="18">
        <f t="shared" si="313"/>
        <v>0</v>
      </c>
      <c r="DKZ115" s="18">
        <f t="shared" si="313"/>
        <v>0</v>
      </c>
      <c r="DLA115" s="18">
        <f t="shared" si="313"/>
        <v>0</v>
      </c>
      <c r="DLB115" s="18">
        <f t="shared" si="313"/>
        <v>0</v>
      </c>
      <c r="DLC115" s="18">
        <f t="shared" si="313"/>
        <v>0</v>
      </c>
      <c r="DLD115" s="18">
        <f t="shared" si="313"/>
        <v>0</v>
      </c>
      <c r="DLE115" s="18">
        <f t="shared" si="313"/>
        <v>0</v>
      </c>
      <c r="DLF115" s="18">
        <f t="shared" si="313"/>
        <v>0</v>
      </c>
      <c r="DLG115" s="18">
        <f t="shared" si="313"/>
        <v>0</v>
      </c>
      <c r="DLH115" s="18">
        <f t="shared" si="313"/>
        <v>0</v>
      </c>
      <c r="DLI115" s="18">
        <f t="shared" si="313"/>
        <v>0</v>
      </c>
      <c r="DLJ115" s="18">
        <f t="shared" si="313"/>
        <v>0</v>
      </c>
      <c r="DLK115" s="18">
        <f t="shared" si="313"/>
        <v>0</v>
      </c>
      <c r="DLL115" s="18">
        <f t="shared" si="313"/>
        <v>0</v>
      </c>
      <c r="DLM115" s="18">
        <f t="shared" si="313"/>
        <v>0</v>
      </c>
      <c r="DLN115" s="18">
        <f t="shared" si="313"/>
        <v>0</v>
      </c>
      <c r="DLO115" s="18">
        <f t="shared" si="313"/>
        <v>0</v>
      </c>
      <c r="DLP115" s="18">
        <f t="shared" si="313"/>
        <v>0</v>
      </c>
      <c r="DLQ115" s="18">
        <f t="shared" si="313"/>
        <v>0</v>
      </c>
      <c r="DLR115" s="18">
        <f t="shared" si="313"/>
        <v>0</v>
      </c>
      <c r="DLS115" s="18">
        <f t="shared" si="313"/>
        <v>0</v>
      </c>
      <c r="DLT115" s="18">
        <f t="shared" si="313"/>
        <v>0</v>
      </c>
      <c r="DLU115" s="18">
        <f t="shared" si="313"/>
        <v>0</v>
      </c>
      <c r="DLV115" s="18">
        <f t="shared" si="313"/>
        <v>0</v>
      </c>
      <c r="DLW115" s="18">
        <f t="shared" si="313"/>
        <v>0</v>
      </c>
      <c r="DLX115" s="18">
        <f t="shared" si="313"/>
        <v>0</v>
      </c>
      <c r="DLY115" s="18">
        <f t="shared" si="313"/>
        <v>0</v>
      </c>
      <c r="DLZ115" s="18">
        <f t="shared" si="313"/>
        <v>0</v>
      </c>
      <c r="DMA115" s="18">
        <f t="shared" si="313"/>
        <v>0</v>
      </c>
      <c r="DMB115" s="18">
        <f t="shared" si="313"/>
        <v>0</v>
      </c>
      <c r="DMC115" s="18">
        <f t="shared" si="313"/>
        <v>0</v>
      </c>
      <c r="DMD115" s="18">
        <f t="shared" si="313"/>
        <v>0</v>
      </c>
      <c r="DME115" s="18">
        <f t="shared" si="313"/>
        <v>0</v>
      </c>
      <c r="DMF115" s="18">
        <f t="shared" si="313"/>
        <v>0</v>
      </c>
      <c r="DMG115" s="18">
        <f t="shared" si="313"/>
        <v>0</v>
      </c>
      <c r="DMH115" s="18">
        <f t="shared" si="313"/>
        <v>0</v>
      </c>
      <c r="DMI115" s="18">
        <f t="shared" si="313"/>
        <v>0</v>
      </c>
      <c r="DMJ115" s="18">
        <f t="shared" si="313"/>
        <v>0</v>
      </c>
      <c r="DMK115" s="18">
        <f t="shared" si="313"/>
        <v>0</v>
      </c>
      <c r="DML115" s="18">
        <f t="shared" si="313"/>
        <v>0</v>
      </c>
      <c r="DMM115" s="18">
        <f t="shared" si="313"/>
        <v>0</v>
      </c>
      <c r="DMN115" s="18">
        <f t="shared" si="313"/>
        <v>0</v>
      </c>
      <c r="DMO115" s="18">
        <f t="shared" si="313"/>
        <v>0</v>
      </c>
      <c r="DMP115" s="18">
        <f t="shared" si="313"/>
        <v>0</v>
      </c>
      <c r="DMQ115" s="18">
        <f t="shared" si="313"/>
        <v>0</v>
      </c>
      <c r="DMR115" s="18">
        <f t="shared" si="313"/>
        <v>0</v>
      </c>
      <c r="DMS115" s="18">
        <f t="shared" si="313"/>
        <v>0</v>
      </c>
      <c r="DMT115" s="18">
        <f t="shared" si="313"/>
        <v>0</v>
      </c>
      <c r="DMU115" s="18">
        <f t="shared" si="313"/>
        <v>0</v>
      </c>
      <c r="DMV115" s="18">
        <f t="shared" si="313"/>
        <v>0</v>
      </c>
      <c r="DMW115" s="18">
        <f t="shared" si="313"/>
        <v>0</v>
      </c>
      <c r="DMX115" s="18">
        <f t="shared" si="313"/>
        <v>0</v>
      </c>
      <c r="DMY115" s="18">
        <f t="shared" si="313"/>
        <v>0</v>
      </c>
      <c r="DMZ115" s="18">
        <f t="shared" si="313"/>
        <v>0</v>
      </c>
      <c r="DNA115" s="18">
        <f t="shared" si="313"/>
        <v>0</v>
      </c>
      <c r="DNB115" s="18">
        <f t="shared" si="313"/>
        <v>0</v>
      </c>
      <c r="DNC115" s="18">
        <f t="shared" si="313"/>
        <v>0</v>
      </c>
      <c r="DND115" s="18">
        <f t="shared" si="313"/>
        <v>0</v>
      </c>
      <c r="DNE115" s="18">
        <f t="shared" ref="DNE115:DPP115" si="314">DNE107</f>
        <v>0</v>
      </c>
      <c r="DNF115" s="18">
        <f t="shared" si="314"/>
        <v>0</v>
      </c>
      <c r="DNG115" s="18">
        <f t="shared" si="314"/>
        <v>0</v>
      </c>
      <c r="DNH115" s="18">
        <f t="shared" si="314"/>
        <v>0</v>
      </c>
      <c r="DNI115" s="18">
        <f t="shared" si="314"/>
        <v>0</v>
      </c>
      <c r="DNJ115" s="18">
        <f t="shared" si="314"/>
        <v>0</v>
      </c>
      <c r="DNK115" s="18">
        <f t="shared" si="314"/>
        <v>0</v>
      </c>
      <c r="DNL115" s="18">
        <f t="shared" si="314"/>
        <v>0</v>
      </c>
      <c r="DNM115" s="18">
        <f t="shared" si="314"/>
        <v>0</v>
      </c>
      <c r="DNN115" s="18">
        <f t="shared" si="314"/>
        <v>0</v>
      </c>
      <c r="DNO115" s="18">
        <f t="shared" si="314"/>
        <v>0</v>
      </c>
      <c r="DNP115" s="18">
        <f t="shared" si="314"/>
        <v>0</v>
      </c>
      <c r="DNQ115" s="18">
        <f t="shared" si="314"/>
        <v>0</v>
      </c>
      <c r="DNR115" s="18">
        <f t="shared" si="314"/>
        <v>0</v>
      </c>
      <c r="DNS115" s="18">
        <f t="shared" si="314"/>
        <v>0</v>
      </c>
      <c r="DNT115" s="18">
        <f t="shared" si="314"/>
        <v>0</v>
      </c>
      <c r="DNU115" s="18">
        <f t="shared" si="314"/>
        <v>0</v>
      </c>
      <c r="DNV115" s="18">
        <f t="shared" si="314"/>
        <v>0</v>
      </c>
      <c r="DNW115" s="18">
        <f t="shared" si="314"/>
        <v>0</v>
      </c>
      <c r="DNX115" s="18">
        <f t="shared" si="314"/>
        <v>0</v>
      </c>
      <c r="DNY115" s="18">
        <f t="shared" si="314"/>
        <v>0</v>
      </c>
      <c r="DNZ115" s="18">
        <f t="shared" si="314"/>
        <v>0</v>
      </c>
      <c r="DOA115" s="18">
        <f t="shared" si="314"/>
        <v>0</v>
      </c>
      <c r="DOB115" s="18">
        <f t="shared" si="314"/>
        <v>0</v>
      </c>
      <c r="DOC115" s="18">
        <f t="shared" si="314"/>
        <v>0</v>
      </c>
      <c r="DOD115" s="18">
        <f t="shared" si="314"/>
        <v>0</v>
      </c>
      <c r="DOE115" s="18">
        <f t="shared" si="314"/>
        <v>0</v>
      </c>
      <c r="DOF115" s="18">
        <f t="shared" si="314"/>
        <v>0</v>
      </c>
      <c r="DOG115" s="18">
        <f t="shared" si="314"/>
        <v>0</v>
      </c>
      <c r="DOH115" s="18">
        <f t="shared" si="314"/>
        <v>0</v>
      </c>
      <c r="DOI115" s="18">
        <f t="shared" si="314"/>
        <v>0</v>
      </c>
      <c r="DOJ115" s="18">
        <f t="shared" si="314"/>
        <v>0</v>
      </c>
      <c r="DOK115" s="18">
        <f t="shared" si="314"/>
        <v>0</v>
      </c>
      <c r="DOL115" s="18">
        <f t="shared" si="314"/>
        <v>0</v>
      </c>
      <c r="DOM115" s="18">
        <f t="shared" si="314"/>
        <v>0</v>
      </c>
      <c r="DON115" s="18">
        <f t="shared" si="314"/>
        <v>0</v>
      </c>
      <c r="DOO115" s="18">
        <f t="shared" si="314"/>
        <v>0</v>
      </c>
      <c r="DOP115" s="18">
        <f t="shared" si="314"/>
        <v>0</v>
      </c>
      <c r="DOQ115" s="18">
        <f t="shared" si="314"/>
        <v>0</v>
      </c>
      <c r="DOR115" s="18">
        <f t="shared" si="314"/>
        <v>0</v>
      </c>
      <c r="DOS115" s="18">
        <f t="shared" si="314"/>
        <v>0</v>
      </c>
      <c r="DOT115" s="18">
        <f t="shared" si="314"/>
        <v>0</v>
      </c>
      <c r="DOU115" s="18">
        <f t="shared" si="314"/>
        <v>0</v>
      </c>
      <c r="DOV115" s="18">
        <f t="shared" si="314"/>
        <v>0</v>
      </c>
      <c r="DOW115" s="18">
        <f t="shared" si="314"/>
        <v>0</v>
      </c>
      <c r="DOX115" s="18">
        <f t="shared" si="314"/>
        <v>0</v>
      </c>
      <c r="DOY115" s="18">
        <f t="shared" si="314"/>
        <v>0</v>
      </c>
      <c r="DOZ115" s="18">
        <f t="shared" si="314"/>
        <v>0</v>
      </c>
      <c r="DPA115" s="18">
        <f t="shared" si="314"/>
        <v>0</v>
      </c>
      <c r="DPB115" s="18">
        <f t="shared" si="314"/>
        <v>0</v>
      </c>
      <c r="DPC115" s="18">
        <f t="shared" si="314"/>
        <v>0</v>
      </c>
      <c r="DPD115" s="18">
        <f t="shared" si="314"/>
        <v>0</v>
      </c>
      <c r="DPE115" s="18">
        <f t="shared" si="314"/>
        <v>0</v>
      </c>
      <c r="DPF115" s="18">
        <f t="shared" si="314"/>
        <v>0</v>
      </c>
      <c r="DPG115" s="18">
        <f t="shared" si="314"/>
        <v>0</v>
      </c>
      <c r="DPH115" s="18">
        <f t="shared" si="314"/>
        <v>0</v>
      </c>
      <c r="DPI115" s="18">
        <f t="shared" si="314"/>
        <v>0</v>
      </c>
      <c r="DPJ115" s="18">
        <f t="shared" si="314"/>
        <v>0</v>
      </c>
      <c r="DPK115" s="18">
        <f t="shared" si="314"/>
        <v>0</v>
      </c>
      <c r="DPL115" s="18">
        <f t="shared" si="314"/>
        <v>0</v>
      </c>
      <c r="DPM115" s="18">
        <f t="shared" si="314"/>
        <v>0</v>
      </c>
      <c r="DPN115" s="18">
        <f t="shared" si="314"/>
        <v>0</v>
      </c>
      <c r="DPO115" s="18">
        <f t="shared" si="314"/>
        <v>0</v>
      </c>
      <c r="DPP115" s="18">
        <f t="shared" si="314"/>
        <v>0</v>
      </c>
      <c r="DPQ115" s="18">
        <f t="shared" ref="DPQ115:DSB115" si="315">DPQ107</f>
        <v>0</v>
      </c>
      <c r="DPR115" s="18">
        <f t="shared" si="315"/>
        <v>0</v>
      </c>
      <c r="DPS115" s="18">
        <f t="shared" si="315"/>
        <v>0</v>
      </c>
      <c r="DPT115" s="18">
        <f t="shared" si="315"/>
        <v>0</v>
      </c>
      <c r="DPU115" s="18">
        <f t="shared" si="315"/>
        <v>0</v>
      </c>
      <c r="DPV115" s="18">
        <f t="shared" si="315"/>
        <v>0</v>
      </c>
      <c r="DPW115" s="18">
        <f t="shared" si="315"/>
        <v>0</v>
      </c>
      <c r="DPX115" s="18">
        <f t="shared" si="315"/>
        <v>0</v>
      </c>
      <c r="DPY115" s="18">
        <f t="shared" si="315"/>
        <v>0</v>
      </c>
      <c r="DPZ115" s="18">
        <f t="shared" si="315"/>
        <v>0</v>
      </c>
      <c r="DQA115" s="18">
        <f t="shared" si="315"/>
        <v>0</v>
      </c>
      <c r="DQB115" s="18">
        <f t="shared" si="315"/>
        <v>0</v>
      </c>
      <c r="DQC115" s="18">
        <f t="shared" si="315"/>
        <v>0</v>
      </c>
      <c r="DQD115" s="18">
        <f t="shared" si="315"/>
        <v>0</v>
      </c>
      <c r="DQE115" s="18">
        <f t="shared" si="315"/>
        <v>0</v>
      </c>
      <c r="DQF115" s="18">
        <f t="shared" si="315"/>
        <v>0</v>
      </c>
      <c r="DQG115" s="18">
        <f t="shared" si="315"/>
        <v>0</v>
      </c>
      <c r="DQH115" s="18">
        <f t="shared" si="315"/>
        <v>0</v>
      </c>
      <c r="DQI115" s="18">
        <f t="shared" si="315"/>
        <v>0</v>
      </c>
      <c r="DQJ115" s="18">
        <f t="shared" si="315"/>
        <v>0</v>
      </c>
      <c r="DQK115" s="18">
        <f t="shared" si="315"/>
        <v>0</v>
      </c>
      <c r="DQL115" s="18">
        <f t="shared" si="315"/>
        <v>0</v>
      </c>
      <c r="DQM115" s="18">
        <f t="shared" si="315"/>
        <v>0</v>
      </c>
      <c r="DQN115" s="18">
        <f t="shared" si="315"/>
        <v>0</v>
      </c>
      <c r="DQO115" s="18">
        <f t="shared" si="315"/>
        <v>0</v>
      </c>
      <c r="DQP115" s="18">
        <f t="shared" si="315"/>
        <v>0</v>
      </c>
      <c r="DQQ115" s="18">
        <f t="shared" si="315"/>
        <v>0</v>
      </c>
      <c r="DQR115" s="18">
        <f t="shared" si="315"/>
        <v>0</v>
      </c>
      <c r="DQS115" s="18">
        <f t="shared" si="315"/>
        <v>0</v>
      </c>
      <c r="DQT115" s="18">
        <f t="shared" si="315"/>
        <v>0</v>
      </c>
      <c r="DQU115" s="18">
        <f t="shared" si="315"/>
        <v>0</v>
      </c>
      <c r="DQV115" s="18">
        <f t="shared" si="315"/>
        <v>0</v>
      </c>
      <c r="DQW115" s="18">
        <f t="shared" si="315"/>
        <v>0</v>
      </c>
      <c r="DQX115" s="18">
        <f t="shared" si="315"/>
        <v>0</v>
      </c>
      <c r="DQY115" s="18">
        <f t="shared" si="315"/>
        <v>0</v>
      </c>
      <c r="DQZ115" s="18">
        <f t="shared" si="315"/>
        <v>0</v>
      </c>
      <c r="DRA115" s="18">
        <f t="shared" si="315"/>
        <v>0</v>
      </c>
      <c r="DRB115" s="18">
        <f t="shared" si="315"/>
        <v>0</v>
      </c>
      <c r="DRC115" s="18">
        <f t="shared" si="315"/>
        <v>0</v>
      </c>
      <c r="DRD115" s="18">
        <f t="shared" si="315"/>
        <v>0</v>
      </c>
      <c r="DRE115" s="18">
        <f t="shared" si="315"/>
        <v>0</v>
      </c>
      <c r="DRF115" s="18">
        <f t="shared" si="315"/>
        <v>0</v>
      </c>
      <c r="DRG115" s="18">
        <f t="shared" si="315"/>
        <v>0</v>
      </c>
      <c r="DRH115" s="18">
        <f t="shared" si="315"/>
        <v>0</v>
      </c>
      <c r="DRI115" s="18">
        <f t="shared" si="315"/>
        <v>0</v>
      </c>
      <c r="DRJ115" s="18">
        <f t="shared" si="315"/>
        <v>0</v>
      </c>
      <c r="DRK115" s="18">
        <f t="shared" si="315"/>
        <v>0</v>
      </c>
      <c r="DRL115" s="18">
        <f t="shared" si="315"/>
        <v>0</v>
      </c>
      <c r="DRM115" s="18">
        <f t="shared" si="315"/>
        <v>0</v>
      </c>
      <c r="DRN115" s="18">
        <f t="shared" si="315"/>
        <v>0</v>
      </c>
      <c r="DRO115" s="18">
        <f t="shared" si="315"/>
        <v>0</v>
      </c>
      <c r="DRP115" s="18">
        <f t="shared" si="315"/>
        <v>0</v>
      </c>
      <c r="DRQ115" s="18">
        <f t="shared" si="315"/>
        <v>0</v>
      </c>
      <c r="DRR115" s="18">
        <f t="shared" si="315"/>
        <v>0</v>
      </c>
      <c r="DRS115" s="18">
        <f t="shared" si="315"/>
        <v>0</v>
      </c>
      <c r="DRT115" s="18">
        <f t="shared" si="315"/>
        <v>0</v>
      </c>
      <c r="DRU115" s="18">
        <f t="shared" si="315"/>
        <v>0</v>
      </c>
      <c r="DRV115" s="18">
        <f t="shared" si="315"/>
        <v>0</v>
      </c>
      <c r="DRW115" s="18">
        <f t="shared" si="315"/>
        <v>0</v>
      </c>
      <c r="DRX115" s="18">
        <f t="shared" si="315"/>
        <v>0</v>
      </c>
      <c r="DRY115" s="18">
        <f t="shared" si="315"/>
        <v>0</v>
      </c>
      <c r="DRZ115" s="18">
        <f t="shared" si="315"/>
        <v>0</v>
      </c>
      <c r="DSA115" s="18">
        <f t="shared" si="315"/>
        <v>0</v>
      </c>
      <c r="DSB115" s="18">
        <f t="shared" si="315"/>
        <v>0</v>
      </c>
      <c r="DSC115" s="18">
        <f t="shared" ref="DSC115:DUN115" si="316">DSC107</f>
        <v>0</v>
      </c>
      <c r="DSD115" s="18">
        <f t="shared" si="316"/>
        <v>0</v>
      </c>
      <c r="DSE115" s="18">
        <f t="shared" si="316"/>
        <v>0</v>
      </c>
      <c r="DSF115" s="18">
        <f t="shared" si="316"/>
        <v>0</v>
      </c>
      <c r="DSG115" s="18">
        <f t="shared" si="316"/>
        <v>0</v>
      </c>
      <c r="DSH115" s="18">
        <f t="shared" si="316"/>
        <v>0</v>
      </c>
      <c r="DSI115" s="18">
        <f t="shared" si="316"/>
        <v>0</v>
      </c>
      <c r="DSJ115" s="18">
        <f t="shared" si="316"/>
        <v>0</v>
      </c>
      <c r="DSK115" s="18">
        <f t="shared" si="316"/>
        <v>0</v>
      </c>
      <c r="DSL115" s="18">
        <f t="shared" si="316"/>
        <v>0</v>
      </c>
      <c r="DSM115" s="18">
        <f t="shared" si="316"/>
        <v>0</v>
      </c>
      <c r="DSN115" s="18">
        <f t="shared" si="316"/>
        <v>0</v>
      </c>
      <c r="DSO115" s="18">
        <f t="shared" si="316"/>
        <v>0</v>
      </c>
      <c r="DSP115" s="18">
        <f t="shared" si="316"/>
        <v>0</v>
      </c>
      <c r="DSQ115" s="18">
        <f t="shared" si="316"/>
        <v>0</v>
      </c>
      <c r="DSR115" s="18">
        <f t="shared" si="316"/>
        <v>0</v>
      </c>
      <c r="DSS115" s="18">
        <f t="shared" si="316"/>
        <v>0</v>
      </c>
      <c r="DST115" s="18">
        <f t="shared" si="316"/>
        <v>0</v>
      </c>
      <c r="DSU115" s="18">
        <f t="shared" si="316"/>
        <v>0</v>
      </c>
      <c r="DSV115" s="18">
        <f t="shared" si="316"/>
        <v>0</v>
      </c>
      <c r="DSW115" s="18">
        <f t="shared" si="316"/>
        <v>0</v>
      </c>
      <c r="DSX115" s="18">
        <f t="shared" si="316"/>
        <v>0</v>
      </c>
      <c r="DSY115" s="18">
        <f t="shared" si="316"/>
        <v>0</v>
      </c>
      <c r="DSZ115" s="18">
        <f t="shared" si="316"/>
        <v>0</v>
      </c>
      <c r="DTA115" s="18">
        <f t="shared" si="316"/>
        <v>0</v>
      </c>
      <c r="DTB115" s="18">
        <f t="shared" si="316"/>
        <v>0</v>
      </c>
      <c r="DTC115" s="18">
        <f t="shared" si="316"/>
        <v>0</v>
      </c>
      <c r="DTD115" s="18">
        <f t="shared" si="316"/>
        <v>0</v>
      </c>
      <c r="DTE115" s="18">
        <f t="shared" si="316"/>
        <v>0</v>
      </c>
      <c r="DTF115" s="18">
        <f t="shared" si="316"/>
        <v>0</v>
      </c>
      <c r="DTG115" s="18">
        <f t="shared" si="316"/>
        <v>0</v>
      </c>
      <c r="DTH115" s="18">
        <f t="shared" si="316"/>
        <v>0</v>
      </c>
      <c r="DTI115" s="18">
        <f t="shared" si="316"/>
        <v>0</v>
      </c>
      <c r="DTJ115" s="18">
        <f t="shared" si="316"/>
        <v>0</v>
      </c>
      <c r="DTK115" s="18">
        <f t="shared" si="316"/>
        <v>0</v>
      </c>
      <c r="DTL115" s="18">
        <f t="shared" si="316"/>
        <v>0</v>
      </c>
      <c r="DTM115" s="18">
        <f t="shared" si="316"/>
        <v>0</v>
      </c>
      <c r="DTN115" s="18">
        <f t="shared" si="316"/>
        <v>0</v>
      </c>
      <c r="DTO115" s="18">
        <f t="shared" si="316"/>
        <v>0</v>
      </c>
      <c r="DTP115" s="18">
        <f t="shared" si="316"/>
        <v>0</v>
      </c>
      <c r="DTQ115" s="18">
        <f t="shared" si="316"/>
        <v>0</v>
      </c>
      <c r="DTR115" s="18">
        <f t="shared" si="316"/>
        <v>0</v>
      </c>
      <c r="DTS115" s="18">
        <f t="shared" si="316"/>
        <v>0</v>
      </c>
      <c r="DTT115" s="18">
        <f t="shared" si="316"/>
        <v>0</v>
      </c>
      <c r="DTU115" s="18">
        <f t="shared" si="316"/>
        <v>0</v>
      </c>
      <c r="DTV115" s="18">
        <f t="shared" si="316"/>
        <v>0</v>
      </c>
      <c r="DTW115" s="18">
        <f t="shared" si="316"/>
        <v>0</v>
      </c>
      <c r="DTX115" s="18">
        <f t="shared" si="316"/>
        <v>0</v>
      </c>
      <c r="DTY115" s="18">
        <f t="shared" si="316"/>
        <v>0</v>
      </c>
      <c r="DTZ115" s="18">
        <f t="shared" si="316"/>
        <v>0</v>
      </c>
      <c r="DUA115" s="18">
        <f t="shared" si="316"/>
        <v>0</v>
      </c>
      <c r="DUB115" s="18">
        <f t="shared" si="316"/>
        <v>0</v>
      </c>
      <c r="DUC115" s="18">
        <f t="shared" si="316"/>
        <v>0</v>
      </c>
      <c r="DUD115" s="18">
        <f t="shared" si="316"/>
        <v>0</v>
      </c>
      <c r="DUE115" s="18">
        <f t="shared" si="316"/>
        <v>0</v>
      </c>
      <c r="DUF115" s="18">
        <f t="shared" si="316"/>
        <v>0</v>
      </c>
      <c r="DUG115" s="18">
        <f t="shared" si="316"/>
        <v>0</v>
      </c>
      <c r="DUH115" s="18">
        <f t="shared" si="316"/>
        <v>0</v>
      </c>
      <c r="DUI115" s="18">
        <f t="shared" si="316"/>
        <v>0</v>
      </c>
      <c r="DUJ115" s="18">
        <f t="shared" si="316"/>
        <v>0</v>
      </c>
      <c r="DUK115" s="18">
        <f t="shared" si="316"/>
        <v>0</v>
      </c>
      <c r="DUL115" s="18">
        <f t="shared" si="316"/>
        <v>0</v>
      </c>
      <c r="DUM115" s="18">
        <f t="shared" si="316"/>
        <v>0</v>
      </c>
      <c r="DUN115" s="18">
        <f t="shared" si="316"/>
        <v>0</v>
      </c>
      <c r="DUO115" s="18">
        <f t="shared" ref="DUO115:DWZ115" si="317">DUO107</f>
        <v>0</v>
      </c>
      <c r="DUP115" s="18">
        <f t="shared" si="317"/>
        <v>0</v>
      </c>
      <c r="DUQ115" s="18">
        <f t="shared" si="317"/>
        <v>0</v>
      </c>
      <c r="DUR115" s="18">
        <f t="shared" si="317"/>
        <v>0</v>
      </c>
      <c r="DUS115" s="18">
        <f t="shared" si="317"/>
        <v>0</v>
      </c>
      <c r="DUT115" s="18">
        <f t="shared" si="317"/>
        <v>0</v>
      </c>
      <c r="DUU115" s="18">
        <f t="shared" si="317"/>
        <v>0</v>
      </c>
      <c r="DUV115" s="18">
        <f t="shared" si="317"/>
        <v>0</v>
      </c>
      <c r="DUW115" s="18">
        <f t="shared" si="317"/>
        <v>0</v>
      </c>
      <c r="DUX115" s="18">
        <f t="shared" si="317"/>
        <v>0</v>
      </c>
      <c r="DUY115" s="18">
        <f t="shared" si="317"/>
        <v>0</v>
      </c>
      <c r="DUZ115" s="18">
        <f t="shared" si="317"/>
        <v>0</v>
      </c>
      <c r="DVA115" s="18">
        <f t="shared" si="317"/>
        <v>0</v>
      </c>
      <c r="DVB115" s="18">
        <f t="shared" si="317"/>
        <v>0</v>
      </c>
      <c r="DVC115" s="18">
        <f t="shared" si="317"/>
        <v>0</v>
      </c>
      <c r="DVD115" s="18">
        <f t="shared" si="317"/>
        <v>0</v>
      </c>
      <c r="DVE115" s="18">
        <f t="shared" si="317"/>
        <v>0</v>
      </c>
      <c r="DVF115" s="18">
        <f t="shared" si="317"/>
        <v>0</v>
      </c>
      <c r="DVG115" s="18">
        <f t="shared" si="317"/>
        <v>0</v>
      </c>
      <c r="DVH115" s="18">
        <f t="shared" si="317"/>
        <v>0</v>
      </c>
      <c r="DVI115" s="18">
        <f t="shared" si="317"/>
        <v>0</v>
      </c>
      <c r="DVJ115" s="18">
        <f t="shared" si="317"/>
        <v>0</v>
      </c>
      <c r="DVK115" s="18">
        <f t="shared" si="317"/>
        <v>0</v>
      </c>
      <c r="DVL115" s="18">
        <f t="shared" si="317"/>
        <v>0</v>
      </c>
      <c r="DVM115" s="18">
        <f t="shared" si="317"/>
        <v>0</v>
      </c>
      <c r="DVN115" s="18">
        <f t="shared" si="317"/>
        <v>0</v>
      </c>
      <c r="DVO115" s="18">
        <f t="shared" si="317"/>
        <v>0</v>
      </c>
      <c r="DVP115" s="18">
        <f t="shared" si="317"/>
        <v>0</v>
      </c>
      <c r="DVQ115" s="18">
        <f t="shared" si="317"/>
        <v>0</v>
      </c>
      <c r="DVR115" s="18">
        <f t="shared" si="317"/>
        <v>0</v>
      </c>
      <c r="DVS115" s="18">
        <f t="shared" si="317"/>
        <v>0</v>
      </c>
      <c r="DVT115" s="18">
        <f t="shared" si="317"/>
        <v>0</v>
      </c>
      <c r="DVU115" s="18">
        <f t="shared" si="317"/>
        <v>0</v>
      </c>
      <c r="DVV115" s="18">
        <f t="shared" si="317"/>
        <v>0</v>
      </c>
      <c r="DVW115" s="18">
        <f t="shared" si="317"/>
        <v>0</v>
      </c>
      <c r="DVX115" s="18">
        <f t="shared" si="317"/>
        <v>0</v>
      </c>
      <c r="DVY115" s="18">
        <f t="shared" si="317"/>
        <v>0</v>
      </c>
      <c r="DVZ115" s="18">
        <f t="shared" si="317"/>
        <v>0</v>
      </c>
      <c r="DWA115" s="18">
        <f t="shared" si="317"/>
        <v>0</v>
      </c>
      <c r="DWB115" s="18">
        <f t="shared" si="317"/>
        <v>0</v>
      </c>
      <c r="DWC115" s="18">
        <f t="shared" si="317"/>
        <v>0</v>
      </c>
      <c r="DWD115" s="18">
        <f t="shared" si="317"/>
        <v>0</v>
      </c>
      <c r="DWE115" s="18">
        <f t="shared" si="317"/>
        <v>0</v>
      </c>
      <c r="DWF115" s="18">
        <f t="shared" si="317"/>
        <v>0</v>
      </c>
      <c r="DWG115" s="18">
        <f t="shared" si="317"/>
        <v>0</v>
      </c>
      <c r="DWH115" s="18">
        <f t="shared" si="317"/>
        <v>0</v>
      </c>
      <c r="DWI115" s="18">
        <f t="shared" si="317"/>
        <v>0</v>
      </c>
      <c r="DWJ115" s="18">
        <f t="shared" si="317"/>
        <v>0</v>
      </c>
      <c r="DWK115" s="18">
        <f t="shared" si="317"/>
        <v>0</v>
      </c>
      <c r="DWL115" s="18">
        <f t="shared" si="317"/>
        <v>0</v>
      </c>
      <c r="DWM115" s="18">
        <f t="shared" si="317"/>
        <v>0</v>
      </c>
      <c r="DWN115" s="18">
        <f t="shared" si="317"/>
        <v>0</v>
      </c>
      <c r="DWO115" s="18">
        <f t="shared" si="317"/>
        <v>0</v>
      </c>
      <c r="DWP115" s="18">
        <f t="shared" si="317"/>
        <v>0</v>
      </c>
      <c r="DWQ115" s="18">
        <f t="shared" si="317"/>
        <v>0</v>
      </c>
      <c r="DWR115" s="18">
        <f t="shared" si="317"/>
        <v>0</v>
      </c>
      <c r="DWS115" s="18">
        <f t="shared" si="317"/>
        <v>0</v>
      </c>
      <c r="DWT115" s="18">
        <f t="shared" si="317"/>
        <v>0</v>
      </c>
      <c r="DWU115" s="18">
        <f t="shared" si="317"/>
        <v>0</v>
      </c>
      <c r="DWV115" s="18">
        <f t="shared" si="317"/>
        <v>0</v>
      </c>
      <c r="DWW115" s="18">
        <f t="shared" si="317"/>
        <v>0</v>
      </c>
      <c r="DWX115" s="18">
        <f t="shared" si="317"/>
        <v>0</v>
      </c>
      <c r="DWY115" s="18">
        <f t="shared" si="317"/>
        <v>0</v>
      </c>
      <c r="DWZ115" s="18">
        <f t="shared" si="317"/>
        <v>0</v>
      </c>
      <c r="DXA115" s="18">
        <f t="shared" ref="DXA115:DZL115" si="318">DXA107</f>
        <v>0</v>
      </c>
      <c r="DXB115" s="18">
        <f t="shared" si="318"/>
        <v>0</v>
      </c>
      <c r="DXC115" s="18">
        <f t="shared" si="318"/>
        <v>0</v>
      </c>
      <c r="DXD115" s="18">
        <f t="shared" si="318"/>
        <v>0</v>
      </c>
      <c r="DXE115" s="18">
        <f t="shared" si="318"/>
        <v>0</v>
      </c>
      <c r="DXF115" s="18">
        <f t="shared" si="318"/>
        <v>0</v>
      </c>
      <c r="DXG115" s="18">
        <f t="shared" si="318"/>
        <v>0</v>
      </c>
      <c r="DXH115" s="18">
        <f t="shared" si="318"/>
        <v>0</v>
      </c>
      <c r="DXI115" s="18">
        <f t="shared" si="318"/>
        <v>0</v>
      </c>
      <c r="DXJ115" s="18">
        <f t="shared" si="318"/>
        <v>0</v>
      </c>
      <c r="DXK115" s="18">
        <f t="shared" si="318"/>
        <v>0</v>
      </c>
      <c r="DXL115" s="18">
        <f t="shared" si="318"/>
        <v>0</v>
      </c>
      <c r="DXM115" s="18">
        <f t="shared" si="318"/>
        <v>0</v>
      </c>
      <c r="DXN115" s="18">
        <f t="shared" si="318"/>
        <v>0</v>
      </c>
      <c r="DXO115" s="18">
        <f t="shared" si="318"/>
        <v>0</v>
      </c>
      <c r="DXP115" s="18">
        <f t="shared" si="318"/>
        <v>0</v>
      </c>
      <c r="DXQ115" s="18">
        <f t="shared" si="318"/>
        <v>0</v>
      </c>
      <c r="DXR115" s="18">
        <f t="shared" si="318"/>
        <v>0</v>
      </c>
      <c r="DXS115" s="18">
        <f t="shared" si="318"/>
        <v>0</v>
      </c>
      <c r="DXT115" s="18">
        <f t="shared" si="318"/>
        <v>0</v>
      </c>
      <c r="DXU115" s="18">
        <f t="shared" si="318"/>
        <v>0</v>
      </c>
      <c r="DXV115" s="18">
        <f t="shared" si="318"/>
        <v>0</v>
      </c>
      <c r="DXW115" s="18">
        <f t="shared" si="318"/>
        <v>0</v>
      </c>
      <c r="DXX115" s="18">
        <f t="shared" si="318"/>
        <v>0</v>
      </c>
      <c r="DXY115" s="18">
        <f t="shared" si="318"/>
        <v>0</v>
      </c>
      <c r="DXZ115" s="18">
        <f t="shared" si="318"/>
        <v>0</v>
      </c>
      <c r="DYA115" s="18">
        <f t="shared" si="318"/>
        <v>0</v>
      </c>
      <c r="DYB115" s="18">
        <f t="shared" si="318"/>
        <v>0</v>
      </c>
      <c r="DYC115" s="18">
        <f t="shared" si="318"/>
        <v>0</v>
      </c>
      <c r="DYD115" s="18">
        <f t="shared" si="318"/>
        <v>0</v>
      </c>
      <c r="DYE115" s="18">
        <f t="shared" si="318"/>
        <v>0</v>
      </c>
      <c r="DYF115" s="18">
        <f t="shared" si="318"/>
        <v>0</v>
      </c>
      <c r="DYG115" s="18">
        <f t="shared" si="318"/>
        <v>0</v>
      </c>
      <c r="DYH115" s="18">
        <f t="shared" si="318"/>
        <v>0</v>
      </c>
      <c r="DYI115" s="18">
        <f t="shared" si="318"/>
        <v>0</v>
      </c>
      <c r="DYJ115" s="18">
        <f t="shared" si="318"/>
        <v>0</v>
      </c>
      <c r="DYK115" s="18">
        <f t="shared" si="318"/>
        <v>0</v>
      </c>
      <c r="DYL115" s="18">
        <f t="shared" si="318"/>
        <v>0</v>
      </c>
      <c r="DYM115" s="18">
        <f t="shared" si="318"/>
        <v>0</v>
      </c>
      <c r="DYN115" s="18">
        <f t="shared" si="318"/>
        <v>0</v>
      </c>
      <c r="DYO115" s="18">
        <f t="shared" si="318"/>
        <v>0</v>
      </c>
      <c r="DYP115" s="18">
        <f t="shared" si="318"/>
        <v>0</v>
      </c>
      <c r="DYQ115" s="18">
        <f t="shared" si="318"/>
        <v>0</v>
      </c>
      <c r="DYR115" s="18">
        <f t="shared" si="318"/>
        <v>0</v>
      </c>
      <c r="DYS115" s="18">
        <f t="shared" si="318"/>
        <v>0</v>
      </c>
      <c r="DYT115" s="18">
        <f t="shared" si="318"/>
        <v>0</v>
      </c>
      <c r="DYU115" s="18">
        <f t="shared" si="318"/>
        <v>0</v>
      </c>
      <c r="DYV115" s="18">
        <f t="shared" si="318"/>
        <v>0</v>
      </c>
      <c r="DYW115" s="18">
        <f t="shared" si="318"/>
        <v>0</v>
      </c>
      <c r="DYX115" s="18">
        <f t="shared" si="318"/>
        <v>0</v>
      </c>
      <c r="DYY115" s="18">
        <f t="shared" si="318"/>
        <v>0</v>
      </c>
      <c r="DYZ115" s="18">
        <f t="shared" si="318"/>
        <v>0</v>
      </c>
      <c r="DZA115" s="18">
        <f t="shared" si="318"/>
        <v>0</v>
      </c>
      <c r="DZB115" s="18">
        <f t="shared" si="318"/>
        <v>0</v>
      </c>
      <c r="DZC115" s="18">
        <f t="shared" si="318"/>
        <v>0</v>
      </c>
      <c r="DZD115" s="18">
        <f t="shared" si="318"/>
        <v>0</v>
      </c>
      <c r="DZE115" s="18">
        <f t="shared" si="318"/>
        <v>0</v>
      </c>
      <c r="DZF115" s="18">
        <f t="shared" si="318"/>
        <v>0</v>
      </c>
      <c r="DZG115" s="18">
        <f t="shared" si="318"/>
        <v>0</v>
      </c>
      <c r="DZH115" s="18">
        <f t="shared" si="318"/>
        <v>0</v>
      </c>
      <c r="DZI115" s="18">
        <f t="shared" si="318"/>
        <v>0</v>
      </c>
      <c r="DZJ115" s="18">
        <f t="shared" si="318"/>
        <v>0</v>
      </c>
      <c r="DZK115" s="18">
        <f t="shared" si="318"/>
        <v>0</v>
      </c>
      <c r="DZL115" s="18">
        <f t="shared" si="318"/>
        <v>0</v>
      </c>
      <c r="DZM115" s="18">
        <f t="shared" ref="DZM115:EBX115" si="319">DZM107</f>
        <v>0</v>
      </c>
      <c r="DZN115" s="18">
        <f t="shared" si="319"/>
        <v>0</v>
      </c>
      <c r="DZO115" s="18">
        <f t="shared" si="319"/>
        <v>0</v>
      </c>
      <c r="DZP115" s="18">
        <f t="shared" si="319"/>
        <v>0</v>
      </c>
      <c r="DZQ115" s="18">
        <f t="shared" si="319"/>
        <v>0</v>
      </c>
      <c r="DZR115" s="18">
        <f t="shared" si="319"/>
        <v>0</v>
      </c>
      <c r="DZS115" s="18">
        <f t="shared" si="319"/>
        <v>0</v>
      </c>
      <c r="DZT115" s="18">
        <f t="shared" si="319"/>
        <v>0</v>
      </c>
      <c r="DZU115" s="18">
        <f t="shared" si="319"/>
        <v>0</v>
      </c>
      <c r="DZV115" s="18">
        <f t="shared" si="319"/>
        <v>0</v>
      </c>
      <c r="DZW115" s="18">
        <f t="shared" si="319"/>
        <v>0</v>
      </c>
      <c r="DZX115" s="18">
        <f t="shared" si="319"/>
        <v>0</v>
      </c>
      <c r="DZY115" s="18">
        <f t="shared" si="319"/>
        <v>0</v>
      </c>
      <c r="DZZ115" s="18">
        <f t="shared" si="319"/>
        <v>0</v>
      </c>
      <c r="EAA115" s="18">
        <f t="shared" si="319"/>
        <v>0</v>
      </c>
      <c r="EAB115" s="18">
        <f t="shared" si="319"/>
        <v>0</v>
      </c>
      <c r="EAC115" s="18">
        <f t="shared" si="319"/>
        <v>0</v>
      </c>
      <c r="EAD115" s="18">
        <f t="shared" si="319"/>
        <v>0</v>
      </c>
      <c r="EAE115" s="18">
        <f t="shared" si="319"/>
        <v>0</v>
      </c>
      <c r="EAF115" s="18">
        <f t="shared" si="319"/>
        <v>0</v>
      </c>
      <c r="EAG115" s="18">
        <f t="shared" si="319"/>
        <v>0</v>
      </c>
      <c r="EAH115" s="18">
        <f t="shared" si="319"/>
        <v>0</v>
      </c>
      <c r="EAI115" s="18">
        <f t="shared" si="319"/>
        <v>0</v>
      </c>
      <c r="EAJ115" s="18">
        <f t="shared" si="319"/>
        <v>0</v>
      </c>
      <c r="EAK115" s="18">
        <f t="shared" si="319"/>
        <v>0</v>
      </c>
      <c r="EAL115" s="18">
        <f t="shared" si="319"/>
        <v>0</v>
      </c>
      <c r="EAM115" s="18">
        <f t="shared" si="319"/>
        <v>0</v>
      </c>
      <c r="EAN115" s="18">
        <f t="shared" si="319"/>
        <v>0</v>
      </c>
      <c r="EAO115" s="18">
        <f t="shared" si="319"/>
        <v>0</v>
      </c>
      <c r="EAP115" s="18">
        <f t="shared" si="319"/>
        <v>0</v>
      </c>
      <c r="EAQ115" s="18">
        <f t="shared" si="319"/>
        <v>0</v>
      </c>
      <c r="EAR115" s="18">
        <f t="shared" si="319"/>
        <v>0</v>
      </c>
      <c r="EAS115" s="18">
        <f t="shared" si="319"/>
        <v>0</v>
      </c>
      <c r="EAT115" s="18">
        <f t="shared" si="319"/>
        <v>0</v>
      </c>
      <c r="EAU115" s="18">
        <f t="shared" si="319"/>
        <v>0</v>
      </c>
      <c r="EAV115" s="18">
        <f t="shared" si="319"/>
        <v>0</v>
      </c>
      <c r="EAW115" s="18">
        <f t="shared" si="319"/>
        <v>0</v>
      </c>
      <c r="EAX115" s="18">
        <f t="shared" si="319"/>
        <v>0</v>
      </c>
      <c r="EAY115" s="18">
        <f t="shared" si="319"/>
        <v>0</v>
      </c>
      <c r="EAZ115" s="18">
        <f t="shared" si="319"/>
        <v>0</v>
      </c>
      <c r="EBA115" s="18">
        <f t="shared" si="319"/>
        <v>0</v>
      </c>
      <c r="EBB115" s="18">
        <f t="shared" si="319"/>
        <v>0</v>
      </c>
      <c r="EBC115" s="18">
        <f t="shared" si="319"/>
        <v>0</v>
      </c>
      <c r="EBD115" s="18">
        <f t="shared" si="319"/>
        <v>0</v>
      </c>
      <c r="EBE115" s="18">
        <f t="shared" si="319"/>
        <v>0</v>
      </c>
      <c r="EBF115" s="18">
        <f t="shared" si="319"/>
        <v>0</v>
      </c>
      <c r="EBG115" s="18">
        <f t="shared" si="319"/>
        <v>0</v>
      </c>
      <c r="EBH115" s="18">
        <f t="shared" si="319"/>
        <v>0</v>
      </c>
      <c r="EBI115" s="18">
        <f t="shared" si="319"/>
        <v>0</v>
      </c>
      <c r="EBJ115" s="18">
        <f t="shared" si="319"/>
        <v>0</v>
      </c>
      <c r="EBK115" s="18">
        <f t="shared" si="319"/>
        <v>0</v>
      </c>
      <c r="EBL115" s="18">
        <f t="shared" si="319"/>
        <v>0</v>
      </c>
      <c r="EBM115" s="18">
        <f t="shared" si="319"/>
        <v>0</v>
      </c>
      <c r="EBN115" s="18">
        <f t="shared" si="319"/>
        <v>0</v>
      </c>
      <c r="EBO115" s="18">
        <f t="shared" si="319"/>
        <v>0</v>
      </c>
      <c r="EBP115" s="18">
        <f t="shared" si="319"/>
        <v>0</v>
      </c>
      <c r="EBQ115" s="18">
        <f t="shared" si="319"/>
        <v>0</v>
      </c>
      <c r="EBR115" s="18">
        <f t="shared" si="319"/>
        <v>0</v>
      </c>
      <c r="EBS115" s="18">
        <f t="shared" si="319"/>
        <v>0</v>
      </c>
      <c r="EBT115" s="18">
        <f t="shared" si="319"/>
        <v>0</v>
      </c>
      <c r="EBU115" s="18">
        <f t="shared" si="319"/>
        <v>0</v>
      </c>
      <c r="EBV115" s="18">
        <f t="shared" si="319"/>
        <v>0</v>
      </c>
      <c r="EBW115" s="18">
        <f t="shared" si="319"/>
        <v>0</v>
      </c>
      <c r="EBX115" s="18">
        <f t="shared" si="319"/>
        <v>0</v>
      </c>
      <c r="EBY115" s="18">
        <f t="shared" ref="EBY115:EEJ115" si="320">EBY107</f>
        <v>0</v>
      </c>
      <c r="EBZ115" s="18">
        <f t="shared" si="320"/>
        <v>0</v>
      </c>
      <c r="ECA115" s="18">
        <f t="shared" si="320"/>
        <v>0</v>
      </c>
      <c r="ECB115" s="18">
        <f t="shared" si="320"/>
        <v>0</v>
      </c>
      <c r="ECC115" s="18">
        <f t="shared" si="320"/>
        <v>0</v>
      </c>
      <c r="ECD115" s="18">
        <f t="shared" si="320"/>
        <v>0</v>
      </c>
      <c r="ECE115" s="18">
        <f t="shared" si="320"/>
        <v>0</v>
      </c>
      <c r="ECF115" s="18">
        <f t="shared" si="320"/>
        <v>0</v>
      </c>
      <c r="ECG115" s="18">
        <f t="shared" si="320"/>
        <v>0</v>
      </c>
      <c r="ECH115" s="18">
        <f t="shared" si="320"/>
        <v>0</v>
      </c>
      <c r="ECI115" s="18">
        <f t="shared" si="320"/>
        <v>0</v>
      </c>
      <c r="ECJ115" s="18">
        <f t="shared" si="320"/>
        <v>0</v>
      </c>
      <c r="ECK115" s="18">
        <f t="shared" si="320"/>
        <v>0</v>
      </c>
      <c r="ECL115" s="18">
        <f t="shared" si="320"/>
        <v>0</v>
      </c>
      <c r="ECM115" s="18">
        <f t="shared" si="320"/>
        <v>0</v>
      </c>
      <c r="ECN115" s="18">
        <f t="shared" si="320"/>
        <v>0</v>
      </c>
      <c r="ECO115" s="18">
        <f t="shared" si="320"/>
        <v>0</v>
      </c>
      <c r="ECP115" s="18">
        <f t="shared" si="320"/>
        <v>0</v>
      </c>
      <c r="ECQ115" s="18">
        <f t="shared" si="320"/>
        <v>0</v>
      </c>
      <c r="ECR115" s="18">
        <f t="shared" si="320"/>
        <v>0</v>
      </c>
      <c r="ECS115" s="18">
        <f t="shared" si="320"/>
        <v>0</v>
      </c>
      <c r="ECT115" s="18">
        <f t="shared" si="320"/>
        <v>0</v>
      </c>
      <c r="ECU115" s="18">
        <f t="shared" si="320"/>
        <v>0</v>
      </c>
      <c r="ECV115" s="18">
        <f t="shared" si="320"/>
        <v>0</v>
      </c>
      <c r="ECW115" s="18">
        <f t="shared" si="320"/>
        <v>0</v>
      </c>
      <c r="ECX115" s="18">
        <f t="shared" si="320"/>
        <v>0</v>
      </c>
      <c r="ECY115" s="18">
        <f t="shared" si="320"/>
        <v>0</v>
      </c>
      <c r="ECZ115" s="18">
        <f t="shared" si="320"/>
        <v>0</v>
      </c>
      <c r="EDA115" s="18">
        <f t="shared" si="320"/>
        <v>0</v>
      </c>
      <c r="EDB115" s="18">
        <f t="shared" si="320"/>
        <v>0</v>
      </c>
      <c r="EDC115" s="18">
        <f t="shared" si="320"/>
        <v>0</v>
      </c>
      <c r="EDD115" s="18">
        <f t="shared" si="320"/>
        <v>0</v>
      </c>
      <c r="EDE115" s="18">
        <f t="shared" si="320"/>
        <v>0</v>
      </c>
      <c r="EDF115" s="18">
        <f t="shared" si="320"/>
        <v>0</v>
      </c>
      <c r="EDG115" s="18">
        <f t="shared" si="320"/>
        <v>0</v>
      </c>
      <c r="EDH115" s="18">
        <f t="shared" si="320"/>
        <v>0</v>
      </c>
      <c r="EDI115" s="18">
        <f t="shared" si="320"/>
        <v>0</v>
      </c>
      <c r="EDJ115" s="18">
        <f t="shared" si="320"/>
        <v>0</v>
      </c>
      <c r="EDK115" s="18">
        <f t="shared" si="320"/>
        <v>0</v>
      </c>
      <c r="EDL115" s="18">
        <f t="shared" si="320"/>
        <v>0</v>
      </c>
      <c r="EDM115" s="18">
        <f t="shared" si="320"/>
        <v>0</v>
      </c>
      <c r="EDN115" s="18">
        <f t="shared" si="320"/>
        <v>0</v>
      </c>
      <c r="EDO115" s="18">
        <f t="shared" si="320"/>
        <v>0</v>
      </c>
      <c r="EDP115" s="18">
        <f t="shared" si="320"/>
        <v>0</v>
      </c>
      <c r="EDQ115" s="18">
        <f t="shared" si="320"/>
        <v>0</v>
      </c>
      <c r="EDR115" s="18">
        <f t="shared" si="320"/>
        <v>0</v>
      </c>
      <c r="EDS115" s="18">
        <f t="shared" si="320"/>
        <v>0</v>
      </c>
      <c r="EDT115" s="18">
        <f t="shared" si="320"/>
        <v>0</v>
      </c>
      <c r="EDU115" s="18">
        <f t="shared" si="320"/>
        <v>0</v>
      </c>
      <c r="EDV115" s="18">
        <f t="shared" si="320"/>
        <v>0</v>
      </c>
      <c r="EDW115" s="18">
        <f t="shared" si="320"/>
        <v>0</v>
      </c>
      <c r="EDX115" s="18">
        <f t="shared" si="320"/>
        <v>0</v>
      </c>
      <c r="EDY115" s="18">
        <f t="shared" si="320"/>
        <v>0</v>
      </c>
      <c r="EDZ115" s="18">
        <f t="shared" si="320"/>
        <v>0</v>
      </c>
      <c r="EEA115" s="18">
        <f t="shared" si="320"/>
        <v>0</v>
      </c>
      <c r="EEB115" s="18">
        <f t="shared" si="320"/>
        <v>0</v>
      </c>
      <c r="EEC115" s="18">
        <f t="shared" si="320"/>
        <v>0</v>
      </c>
      <c r="EED115" s="18">
        <f t="shared" si="320"/>
        <v>0</v>
      </c>
      <c r="EEE115" s="18">
        <f t="shared" si="320"/>
        <v>0</v>
      </c>
      <c r="EEF115" s="18">
        <f t="shared" si="320"/>
        <v>0</v>
      </c>
      <c r="EEG115" s="18">
        <f t="shared" si="320"/>
        <v>0</v>
      </c>
      <c r="EEH115" s="18">
        <f t="shared" si="320"/>
        <v>0</v>
      </c>
      <c r="EEI115" s="18">
        <f t="shared" si="320"/>
        <v>0</v>
      </c>
      <c r="EEJ115" s="18">
        <f t="shared" si="320"/>
        <v>0</v>
      </c>
      <c r="EEK115" s="18">
        <f t="shared" ref="EEK115:EGV115" si="321">EEK107</f>
        <v>0</v>
      </c>
      <c r="EEL115" s="18">
        <f t="shared" si="321"/>
        <v>0</v>
      </c>
      <c r="EEM115" s="18">
        <f t="shared" si="321"/>
        <v>0</v>
      </c>
      <c r="EEN115" s="18">
        <f t="shared" si="321"/>
        <v>0</v>
      </c>
      <c r="EEO115" s="18">
        <f t="shared" si="321"/>
        <v>0</v>
      </c>
      <c r="EEP115" s="18">
        <f t="shared" si="321"/>
        <v>0</v>
      </c>
      <c r="EEQ115" s="18">
        <f t="shared" si="321"/>
        <v>0</v>
      </c>
      <c r="EER115" s="18">
        <f t="shared" si="321"/>
        <v>0</v>
      </c>
      <c r="EES115" s="18">
        <f t="shared" si="321"/>
        <v>0</v>
      </c>
      <c r="EET115" s="18">
        <f t="shared" si="321"/>
        <v>0</v>
      </c>
      <c r="EEU115" s="18">
        <f t="shared" si="321"/>
        <v>0</v>
      </c>
      <c r="EEV115" s="18">
        <f t="shared" si="321"/>
        <v>0</v>
      </c>
      <c r="EEW115" s="18">
        <f t="shared" si="321"/>
        <v>0</v>
      </c>
      <c r="EEX115" s="18">
        <f t="shared" si="321"/>
        <v>0</v>
      </c>
      <c r="EEY115" s="18">
        <f t="shared" si="321"/>
        <v>0</v>
      </c>
      <c r="EEZ115" s="18">
        <f t="shared" si="321"/>
        <v>0</v>
      </c>
      <c r="EFA115" s="18">
        <f t="shared" si="321"/>
        <v>0</v>
      </c>
      <c r="EFB115" s="18">
        <f t="shared" si="321"/>
        <v>0</v>
      </c>
      <c r="EFC115" s="18">
        <f t="shared" si="321"/>
        <v>0</v>
      </c>
      <c r="EFD115" s="18">
        <f t="shared" si="321"/>
        <v>0</v>
      </c>
      <c r="EFE115" s="18">
        <f t="shared" si="321"/>
        <v>0</v>
      </c>
      <c r="EFF115" s="18">
        <f t="shared" si="321"/>
        <v>0</v>
      </c>
      <c r="EFG115" s="18">
        <f t="shared" si="321"/>
        <v>0</v>
      </c>
      <c r="EFH115" s="18">
        <f t="shared" si="321"/>
        <v>0</v>
      </c>
      <c r="EFI115" s="18">
        <f t="shared" si="321"/>
        <v>0</v>
      </c>
      <c r="EFJ115" s="18">
        <f t="shared" si="321"/>
        <v>0</v>
      </c>
      <c r="EFK115" s="18">
        <f t="shared" si="321"/>
        <v>0</v>
      </c>
      <c r="EFL115" s="18">
        <f t="shared" si="321"/>
        <v>0</v>
      </c>
      <c r="EFM115" s="18">
        <f t="shared" si="321"/>
        <v>0</v>
      </c>
      <c r="EFN115" s="18">
        <f t="shared" si="321"/>
        <v>0</v>
      </c>
      <c r="EFO115" s="18">
        <f t="shared" si="321"/>
        <v>0</v>
      </c>
      <c r="EFP115" s="18">
        <f t="shared" si="321"/>
        <v>0</v>
      </c>
      <c r="EFQ115" s="18">
        <f t="shared" si="321"/>
        <v>0</v>
      </c>
      <c r="EFR115" s="18">
        <f t="shared" si="321"/>
        <v>0</v>
      </c>
      <c r="EFS115" s="18">
        <f t="shared" si="321"/>
        <v>0</v>
      </c>
      <c r="EFT115" s="18">
        <f t="shared" si="321"/>
        <v>0</v>
      </c>
      <c r="EFU115" s="18">
        <f t="shared" si="321"/>
        <v>0</v>
      </c>
      <c r="EFV115" s="18">
        <f t="shared" si="321"/>
        <v>0</v>
      </c>
      <c r="EFW115" s="18">
        <f t="shared" si="321"/>
        <v>0</v>
      </c>
      <c r="EFX115" s="18">
        <f t="shared" si="321"/>
        <v>0</v>
      </c>
      <c r="EFY115" s="18">
        <f t="shared" si="321"/>
        <v>0</v>
      </c>
      <c r="EFZ115" s="18">
        <f t="shared" si="321"/>
        <v>0</v>
      </c>
      <c r="EGA115" s="18">
        <f t="shared" si="321"/>
        <v>0</v>
      </c>
      <c r="EGB115" s="18">
        <f t="shared" si="321"/>
        <v>0</v>
      </c>
      <c r="EGC115" s="18">
        <f t="shared" si="321"/>
        <v>0</v>
      </c>
      <c r="EGD115" s="18">
        <f t="shared" si="321"/>
        <v>0</v>
      </c>
      <c r="EGE115" s="18">
        <f t="shared" si="321"/>
        <v>0</v>
      </c>
      <c r="EGF115" s="18">
        <f t="shared" si="321"/>
        <v>0</v>
      </c>
      <c r="EGG115" s="18">
        <f t="shared" si="321"/>
        <v>0</v>
      </c>
      <c r="EGH115" s="18">
        <f t="shared" si="321"/>
        <v>0</v>
      </c>
      <c r="EGI115" s="18">
        <f t="shared" si="321"/>
        <v>0</v>
      </c>
      <c r="EGJ115" s="18">
        <f t="shared" si="321"/>
        <v>0</v>
      </c>
      <c r="EGK115" s="18">
        <f t="shared" si="321"/>
        <v>0</v>
      </c>
      <c r="EGL115" s="18">
        <f t="shared" si="321"/>
        <v>0</v>
      </c>
      <c r="EGM115" s="18">
        <f t="shared" si="321"/>
        <v>0</v>
      </c>
      <c r="EGN115" s="18">
        <f t="shared" si="321"/>
        <v>0</v>
      </c>
      <c r="EGO115" s="18">
        <f t="shared" si="321"/>
        <v>0</v>
      </c>
      <c r="EGP115" s="18">
        <f t="shared" si="321"/>
        <v>0</v>
      </c>
      <c r="EGQ115" s="18">
        <f t="shared" si="321"/>
        <v>0</v>
      </c>
      <c r="EGR115" s="18">
        <f t="shared" si="321"/>
        <v>0</v>
      </c>
      <c r="EGS115" s="18">
        <f t="shared" si="321"/>
        <v>0</v>
      </c>
      <c r="EGT115" s="18">
        <f t="shared" si="321"/>
        <v>0</v>
      </c>
      <c r="EGU115" s="18">
        <f t="shared" si="321"/>
        <v>0</v>
      </c>
      <c r="EGV115" s="18">
        <f t="shared" si="321"/>
        <v>0</v>
      </c>
      <c r="EGW115" s="18">
        <f t="shared" ref="EGW115:EJH115" si="322">EGW107</f>
        <v>0</v>
      </c>
      <c r="EGX115" s="18">
        <f t="shared" si="322"/>
        <v>0</v>
      </c>
      <c r="EGY115" s="18">
        <f t="shared" si="322"/>
        <v>0</v>
      </c>
      <c r="EGZ115" s="18">
        <f t="shared" si="322"/>
        <v>0</v>
      </c>
      <c r="EHA115" s="18">
        <f t="shared" si="322"/>
        <v>0</v>
      </c>
      <c r="EHB115" s="18">
        <f t="shared" si="322"/>
        <v>0</v>
      </c>
      <c r="EHC115" s="18">
        <f t="shared" si="322"/>
        <v>0</v>
      </c>
      <c r="EHD115" s="18">
        <f t="shared" si="322"/>
        <v>0</v>
      </c>
      <c r="EHE115" s="18">
        <f t="shared" si="322"/>
        <v>0</v>
      </c>
      <c r="EHF115" s="18">
        <f t="shared" si="322"/>
        <v>0</v>
      </c>
      <c r="EHG115" s="18">
        <f t="shared" si="322"/>
        <v>0</v>
      </c>
      <c r="EHH115" s="18">
        <f t="shared" si="322"/>
        <v>0</v>
      </c>
      <c r="EHI115" s="18">
        <f t="shared" si="322"/>
        <v>0</v>
      </c>
      <c r="EHJ115" s="18">
        <f t="shared" si="322"/>
        <v>0</v>
      </c>
      <c r="EHK115" s="18">
        <f t="shared" si="322"/>
        <v>0</v>
      </c>
      <c r="EHL115" s="18">
        <f t="shared" si="322"/>
        <v>0</v>
      </c>
      <c r="EHM115" s="18">
        <f t="shared" si="322"/>
        <v>0</v>
      </c>
      <c r="EHN115" s="18">
        <f t="shared" si="322"/>
        <v>0</v>
      </c>
      <c r="EHO115" s="18">
        <f t="shared" si="322"/>
        <v>0</v>
      </c>
      <c r="EHP115" s="18">
        <f t="shared" si="322"/>
        <v>0</v>
      </c>
      <c r="EHQ115" s="18">
        <f t="shared" si="322"/>
        <v>0</v>
      </c>
      <c r="EHR115" s="18">
        <f t="shared" si="322"/>
        <v>0</v>
      </c>
      <c r="EHS115" s="18">
        <f t="shared" si="322"/>
        <v>0</v>
      </c>
      <c r="EHT115" s="18">
        <f t="shared" si="322"/>
        <v>0</v>
      </c>
      <c r="EHU115" s="18">
        <f t="shared" si="322"/>
        <v>0</v>
      </c>
      <c r="EHV115" s="18">
        <f t="shared" si="322"/>
        <v>0</v>
      </c>
      <c r="EHW115" s="18">
        <f t="shared" si="322"/>
        <v>0</v>
      </c>
      <c r="EHX115" s="18">
        <f t="shared" si="322"/>
        <v>0</v>
      </c>
      <c r="EHY115" s="18">
        <f t="shared" si="322"/>
        <v>0</v>
      </c>
      <c r="EHZ115" s="18">
        <f t="shared" si="322"/>
        <v>0</v>
      </c>
      <c r="EIA115" s="18">
        <f t="shared" si="322"/>
        <v>0</v>
      </c>
      <c r="EIB115" s="18">
        <f t="shared" si="322"/>
        <v>0</v>
      </c>
      <c r="EIC115" s="18">
        <f t="shared" si="322"/>
        <v>0</v>
      </c>
      <c r="EID115" s="18">
        <f t="shared" si="322"/>
        <v>0</v>
      </c>
      <c r="EIE115" s="18">
        <f t="shared" si="322"/>
        <v>0</v>
      </c>
      <c r="EIF115" s="18">
        <f t="shared" si="322"/>
        <v>0</v>
      </c>
      <c r="EIG115" s="18">
        <f t="shared" si="322"/>
        <v>0</v>
      </c>
      <c r="EIH115" s="18">
        <f t="shared" si="322"/>
        <v>0</v>
      </c>
      <c r="EII115" s="18">
        <f t="shared" si="322"/>
        <v>0</v>
      </c>
      <c r="EIJ115" s="18">
        <f t="shared" si="322"/>
        <v>0</v>
      </c>
      <c r="EIK115" s="18">
        <f t="shared" si="322"/>
        <v>0</v>
      </c>
      <c r="EIL115" s="18">
        <f t="shared" si="322"/>
        <v>0</v>
      </c>
      <c r="EIM115" s="18">
        <f t="shared" si="322"/>
        <v>0</v>
      </c>
      <c r="EIN115" s="18">
        <f t="shared" si="322"/>
        <v>0</v>
      </c>
      <c r="EIO115" s="18">
        <f t="shared" si="322"/>
        <v>0</v>
      </c>
      <c r="EIP115" s="18">
        <f t="shared" si="322"/>
        <v>0</v>
      </c>
      <c r="EIQ115" s="18">
        <f t="shared" si="322"/>
        <v>0</v>
      </c>
      <c r="EIR115" s="18">
        <f t="shared" si="322"/>
        <v>0</v>
      </c>
      <c r="EIS115" s="18">
        <f t="shared" si="322"/>
        <v>0</v>
      </c>
      <c r="EIT115" s="18">
        <f t="shared" si="322"/>
        <v>0</v>
      </c>
      <c r="EIU115" s="18">
        <f t="shared" si="322"/>
        <v>0</v>
      </c>
      <c r="EIV115" s="18">
        <f t="shared" si="322"/>
        <v>0</v>
      </c>
      <c r="EIW115" s="18">
        <f t="shared" si="322"/>
        <v>0</v>
      </c>
      <c r="EIX115" s="18">
        <f t="shared" si="322"/>
        <v>0</v>
      </c>
      <c r="EIY115" s="18">
        <f t="shared" si="322"/>
        <v>0</v>
      </c>
      <c r="EIZ115" s="18">
        <f t="shared" si="322"/>
        <v>0</v>
      </c>
      <c r="EJA115" s="18">
        <f t="shared" si="322"/>
        <v>0</v>
      </c>
      <c r="EJB115" s="18">
        <f t="shared" si="322"/>
        <v>0</v>
      </c>
      <c r="EJC115" s="18">
        <f t="shared" si="322"/>
        <v>0</v>
      </c>
      <c r="EJD115" s="18">
        <f t="shared" si="322"/>
        <v>0</v>
      </c>
      <c r="EJE115" s="18">
        <f t="shared" si="322"/>
        <v>0</v>
      </c>
      <c r="EJF115" s="18">
        <f t="shared" si="322"/>
        <v>0</v>
      </c>
      <c r="EJG115" s="18">
        <f t="shared" si="322"/>
        <v>0</v>
      </c>
      <c r="EJH115" s="18">
        <f t="shared" si="322"/>
        <v>0</v>
      </c>
      <c r="EJI115" s="18">
        <f t="shared" ref="EJI115:ELT115" si="323">EJI107</f>
        <v>0</v>
      </c>
      <c r="EJJ115" s="18">
        <f t="shared" si="323"/>
        <v>0</v>
      </c>
      <c r="EJK115" s="18">
        <f t="shared" si="323"/>
        <v>0</v>
      </c>
      <c r="EJL115" s="18">
        <f t="shared" si="323"/>
        <v>0</v>
      </c>
      <c r="EJM115" s="18">
        <f t="shared" si="323"/>
        <v>0</v>
      </c>
      <c r="EJN115" s="18">
        <f t="shared" si="323"/>
        <v>0</v>
      </c>
      <c r="EJO115" s="18">
        <f t="shared" si="323"/>
        <v>0</v>
      </c>
      <c r="EJP115" s="18">
        <f t="shared" si="323"/>
        <v>0</v>
      </c>
      <c r="EJQ115" s="18">
        <f t="shared" si="323"/>
        <v>0</v>
      </c>
      <c r="EJR115" s="18">
        <f t="shared" si="323"/>
        <v>0</v>
      </c>
      <c r="EJS115" s="18">
        <f t="shared" si="323"/>
        <v>0</v>
      </c>
      <c r="EJT115" s="18">
        <f t="shared" si="323"/>
        <v>0</v>
      </c>
      <c r="EJU115" s="18">
        <f t="shared" si="323"/>
        <v>0</v>
      </c>
      <c r="EJV115" s="18">
        <f t="shared" si="323"/>
        <v>0</v>
      </c>
      <c r="EJW115" s="18">
        <f t="shared" si="323"/>
        <v>0</v>
      </c>
      <c r="EJX115" s="18">
        <f t="shared" si="323"/>
        <v>0</v>
      </c>
      <c r="EJY115" s="18">
        <f t="shared" si="323"/>
        <v>0</v>
      </c>
      <c r="EJZ115" s="18">
        <f t="shared" si="323"/>
        <v>0</v>
      </c>
      <c r="EKA115" s="18">
        <f t="shared" si="323"/>
        <v>0</v>
      </c>
      <c r="EKB115" s="18">
        <f t="shared" si="323"/>
        <v>0</v>
      </c>
      <c r="EKC115" s="18">
        <f t="shared" si="323"/>
        <v>0</v>
      </c>
      <c r="EKD115" s="18">
        <f t="shared" si="323"/>
        <v>0</v>
      </c>
      <c r="EKE115" s="18">
        <f t="shared" si="323"/>
        <v>0</v>
      </c>
      <c r="EKF115" s="18">
        <f t="shared" si="323"/>
        <v>0</v>
      </c>
      <c r="EKG115" s="18">
        <f t="shared" si="323"/>
        <v>0</v>
      </c>
      <c r="EKH115" s="18">
        <f t="shared" si="323"/>
        <v>0</v>
      </c>
      <c r="EKI115" s="18">
        <f t="shared" si="323"/>
        <v>0</v>
      </c>
      <c r="EKJ115" s="18">
        <f t="shared" si="323"/>
        <v>0</v>
      </c>
      <c r="EKK115" s="18">
        <f t="shared" si="323"/>
        <v>0</v>
      </c>
      <c r="EKL115" s="18">
        <f t="shared" si="323"/>
        <v>0</v>
      </c>
      <c r="EKM115" s="18">
        <f t="shared" si="323"/>
        <v>0</v>
      </c>
      <c r="EKN115" s="18">
        <f t="shared" si="323"/>
        <v>0</v>
      </c>
      <c r="EKO115" s="18">
        <f t="shared" si="323"/>
        <v>0</v>
      </c>
      <c r="EKP115" s="18">
        <f t="shared" si="323"/>
        <v>0</v>
      </c>
      <c r="EKQ115" s="18">
        <f t="shared" si="323"/>
        <v>0</v>
      </c>
      <c r="EKR115" s="18">
        <f t="shared" si="323"/>
        <v>0</v>
      </c>
      <c r="EKS115" s="18">
        <f t="shared" si="323"/>
        <v>0</v>
      </c>
      <c r="EKT115" s="18">
        <f t="shared" si="323"/>
        <v>0</v>
      </c>
      <c r="EKU115" s="18">
        <f t="shared" si="323"/>
        <v>0</v>
      </c>
      <c r="EKV115" s="18">
        <f t="shared" si="323"/>
        <v>0</v>
      </c>
      <c r="EKW115" s="18">
        <f t="shared" si="323"/>
        <v>0</v>
      </c>
      <c r="EKX115" s="18">
        <f t="shared" si="323"/>
        <v>0</v>
      </c>
      <c r="EKY115" s="18">
        <f t="shared" si="323"/>
        <v>0</v>
      </c>
      <c r="EKZ115" s="18">
        <f t="shared" si="323"/>
        <v>0</v>
      </c>
      <c r="ELA115" s="18">
        <f t="shared" si="323"/>
        <v>0</v>
      </c>
      <c r="ELB115" s="18">
        <f t="shared" si="323"/>
        <v>0</v>
      </c>
      <c r="ELC115" s="18">
        <f t="shared" si="323"/>
        <v>0</v>
      </c>
      <c r="ELD115" s="18">
        <f t="shared" si="323"/>
        <v>0</v>
      </c>
      <c r="ELE115" s="18">
        <f t="shared" si="323"/>
        <v>0</v>
      </c>
      <c r="ELF115" s="18">
        <f t="shared" si="323"/>
        <v>0</v>
      </c>
      <c r="ELG115" s="18">
        <f t="shared" si="323"/>
        <v>0</v>
      </c>
      <c r="ELH115" s="18">
        <f t="shared" si="323"/>
        <v>0</v>
      </c>
      <c r="ELI115" s="18">
        <f t="shared" si="323"/>
        <v>0</v>
      </c>
      <c r="ELJ115" s="18">
        <f t="shared" si="323"/>
        <v>0</v>
      </c>
      <c r="ELK115" s="18">
        <f t="shared" si="323"/>
        <v>0</v>
      </c>
      <c r="ELL115" s="18">
        <f t="shared" si="323"/>
        <v>0</v>
      </c>
      <c r="ELM115" s="18">
        <f t="shared" si="323"/>
        <v>0</v>
      </c>
      <c r="ELN115" s="18">
        <f t="shared" si="323"/>
        <v>0</v>
      </c>
      <c r="ELO115" s="18">
        <f t="shared" si="323"/>
        <v>0</v>
      </c>
      <c r="ELP115" s="18">
        <f t="shared" si="323"/>
        <v>0</v>
      </c>
      <c r="ELQ115" s="18">
        <f t="shared" si="323"/>
        <v>0</v>
      </c>
      <c r="ELR115" s="18">
        <f t="shared" si="323"/>
        <v>0</v>
      </c>
      <c r="ELS115" s="18">
        <f t="shared" si="323"/>
        <v>0</v>
      </c>
      <c r="ELT115" s="18">
        <f t="shared" si="323"/>
        <v>0</v>
      </c>
      <c r="ELU115" s="18">
        <f t="shared" ref="ELU115:EOF115" si="324">ELU107</f>
        <v>0</v>
      </c>
      <c r="ELV115" s="18">
        <f t="shared" si="324"/>
        <v>0</v>
      </c>
      <c r="ELW115" s="18">
        <f t="shared" si="324"/>
        <v>0</v>
      </c>
      <c r="ELX115" s="18">
        <f t="shared" si="324"/>
        <v>0</v>
      </c>
      <c r="ELY115" s="18">
        <f t="shared" si="324"/>
        <v>0</v>
      </c>
      <c r="ELZ115" s="18">
        <f t="shared" si="324"/>
        <v>0</v>
      </c>
      <c r="EMA115" s="18">
        <f t="shared" si="324"/>
        <v>0</v>
      </c>
      <c r="EMB115" s="18">
        <f t="shared" si="324"/>
        <v>0</v>
      </c>
      <c r="EMC115" s="18">
        <f t="shared" si="324"/>
        <v>0</v>
      </c>
      <c r="EMD115" s="18">
        <f t="shared" si="324"/>
        <v>0</v>
      </c>
      <c r="EME115" s="18">
        <f t="shared" si="324"/>
        <v>0</v>
      </c>
      <c r="EMF115" s="18">
        <f t="shared" si="324"/>
        <v>0</v>
      </c>
      <c r="EMG115" s="18">
        <f t="shared" si="324"/>
        <v>0</v>
      </c>
      <c r="EMH115" s="18">
        <f t="shared" si="324"/>
        <v>0</v>
      </c>
      <c r="EMI115" s="18">
        <f t="shared" si="324"/>
        <v>0</v>
      </c>
      <c r="EMJ115" s="18">
        <f t="shared" si="324"/>
        <v>0</v>
      </c>
      <c r="EMK115" s="18">
        <f t="shared" si="324"/>
        <v>0</v>
      </c>
      <c r="EML115" s="18">
        <f t="shared" si="324"/>
        <v>0</v>
      </c>
      <c r="EMM115" s="18">
        <f t="shared" si="324"/>
        <v>0</v>
      </c>
      <c r="EMN115" s="18">
        <f t="shared" si="324"/>
        <v>0</v>
      </c>
      <c r="EMO115" s="18">
        <f t="shared" si="324"/>
        <v>0</v>
      </c>
      <c r="EMP115" s="18">
        <f t="shared" si="324"/>
        <v>0</v>
      </c>
      <c r="EMQ115" s="18">
        <f t="shared" si="324"/>
        <v>0</v>
      </c>
      <c r="EMR115" s="18">
        <f t="shared" si="324"/>
        <v>0</v>
      </c>
      <c r="EMS115" s="18">
        <f t="shared" si="324"/>
        <v>0</v>
      </c>
      <c r="EMT115" s="18">
        <f t="shared" si="324"/>
        <v>0</v>
      </c>
      <c r="EMU115" s="18">
        <f t="shared" si="324"/>
        <v>0</v>
      </c>
      <c r="EMV115" s="18">
        <f t="shared" si="324"/>
        <v>0</v>
      </c>
      <c r="EMW115" s="18">
        <f t="shared" si="324"/>
        <v>0</v>
      </c>
      <c r="EMX115" s="18">
        <f t="shared" si="324"/>
        <v>0</v>
      </c>
      <c r="EMY115" s="18">
        <f t="shared" si="324"/>
        <v>0</v>
      </c>
      <c r="EMZ115" s="18">
        <f t="shared" si="324"/>
        <v>0</v>
      </c>
      <c r="ENA115" s="18">
        <f t="shared" si="324"/>
        <v>0</v>
      </c>
      <c r="ENB115" s="18">
        <f t="shared" si="324"/>
        <v>0</v>
      </c>
      <c r="ENC115" s="18">
        <f t="shared" si="324"/>
        <v>0</v>
      </c>
      <c r="END115" s="18">
        <f t="shared" si="324"/>
        <v>0</v>
      </c>
      <c r="ENE115" s="18">
        <f t="shared" si="324"/>
        <v>0</v>
      </c>
      <c r="ENF115" s="18">
        <f t="shared" si="324"/>
        <v>0</v>
      </c>
      <c r="ENG115" s="18">
        <f t="shared" si="324"/>
        <v>0</v>
      </c>
      <c r="ENH115" s="18">
        <f t="shared" si="324"/>
        <v>0</v>
      </c>
      <c r="ENI115" s="18">
        <f t="shared" si="324"/>
        <v>0</v>
      </c>
      <c r="ENJ115" s="18">
        <f t="shared" si="324"/>
        <v>0</v>
      </c>
      <c r="ENK115" s="18">
        <f t="shared" si="324"/>
        <v>0</v>
      </c>
      <c r="ENL115" s="18">
        <f t="shared" si="324"/>
        <v>0</v>
      </c>
      <c r="ENM115" s="18">
        <f t="shared" si="324"/>
        <v>0</v>
      </c>
      <c r="ENN115" s="18">
        <f t="shared" si="324"/>
        <v>0</v>
      </c>
      <c r="ENO115" s="18">
        <f t="shared" si="324"/>
        <v>0</v>
      </c>
      <c r="ENP115" s="18">
        <f t="shared" si="324"/>
        <v>0</v>
      </c>
      <c r="ENQ115" s="18">
        <f t="shared" si="324"/>
        <v>0</v>
      </c>
      <c r="ENR115" s="18">
        <f t="shared" si="324"/>
        <v>0</v>
      </c>
      <c r="ENS115" s="18">
        <f t="shared" si="324"/>
        <v>0</v>
      </c>
      <c r="ENT115" s="18">
        <f t="shared" si="324"/>
        <v>0</v>
      </c>
      <c r="ENU115" s="18">
        <f t="shared" si="324"/>
        <v>0</v>
      </c>
      <c r="ENV115" s="18">
        <f t="shared" si="324"/>
        <v>0</v>
      </c>
      <c r="ENW115" s="18">
        <f t="shared" si="324"/>
        <v>0</v>
      </c>
      <c r="ENX115" s="18">
        <f t="shared" si="324"/>
        <v>0</v>
      </c>
      <c r="ENY115" s="18">
        <f t="shared" si="324"/>
        <v>0</v>
      </c>
      <c r="ENZ115" s="18">
        <f t="shared" si="324"/>
        <v>0</v>
      </c>
      <c r="EOA115" s="18">
        <f t="shared" si="324"/>
        <v>0</v>
      </c>
      <c r="EOB115" s="18">
        <f t="shared" si="324"/>
        <v>0</v>
      </c>
      <c r="EOC115" s="18">
        <f t="shared" si="324"/>
        <v>0</v>
      </c>
      <c r="EOD115" s="18">
        <f t="shared" si="324"/>
        <v>0</v>
      </c>
      <c r="EOE115" s="18">
        <f t="shared" si="324"/>
        <v>0</v>
      </c>
      <c r="EOF115" s="18">
        <f t="shared" si="324"/>
        <v>0</v>
      </c>
      <c r="EOG115" s="18">
        <f t="shared" ref="EOG115:EQR115" si="325">EOG107</f>
        <v>0</v>
      </c>
      <c r="EOH115" s="18">
        <f t="shared" si="325"/>
        <v>0</v>
      </c>
      <c r="EOI115" s="18">
        <f t="shared" si="325"/>
        <v>0</v>
      </c>
      <c r="EOJ115" s="18">
        <f t="shared" si="325"/>
        <v>0</v>
      </c>
      <c r="EOK115" s="18">
        <f t="shared" si="325"/>
        <v>0</v>
      </c>
      <c r="EOL115" s="18">
        <f t="shared" si="325"/>
        <v>0</v>
      </c>
      <c r="EOM115" s="18">
        <f t="shared" si="325"/>
        <v>0</v>
      </c>
      <c r="EON115" s="18">
        <f t="shared" si="325"/>
        <v>0</v>
      </c>
      <c r="EOO115" s="18">
        <f t="shared" si="325"/>
        <v>0</v>
      </c>
      <c r="EOP115" s="18">
        <f t="shared" si="325"/>
        <v>0</v>
      </c>
      <c r="EOQ115" s="18">
        <f t="shared" si="325"/>
        <v>0</v>
      </c>
      <c r="EOR115" s="18">
        <f t="shared" si="325"/>
        <v>0</v>
      </c>
      <c r="EOS115" s="18">
        <f t="shared" si="325"/>
        <v>0</v>
      </c>
      <c r="EOT115" s="18">
        <f t="shared" si="325"/>
        <v>0</v>
      </c>
      <c r="EOU115" s="18">
        <f t="shared" si="325"/>
        <v>0</v>
      </c>
      <c r="EOV115" s="18">
        <f t="shared" si="325"/>
        <v>0</v>
      </c>
      <c r="EOW115" s="18">
        <f t="shared" si="325"/>
        <v>0</v>
      </c>
      <c r="EOX115" s="18">
        <f t="shared" si="325"/>
        <v>0</v>
      </c>
      <c r="EOY115" s="18">
        <f t="shared" si="325"/>
        <v>0</v>
      </c>
      <c r="EOZ115" s="18">
        <f t="shared" si="325"/>
        <v>0</v>
      </c>
      <c r="EPA115" s="18">
        <f t="shared" si="325"/>
        <v>0</v>
      </c>
      <c r="EPB115" s="18">
        <f t="shared" si="325"/>
        <v>0</v>
      </c>
      <c r="EPC115" s="18">
        <f t="shared" si="325"/>
        <v>0</v>
      </c>
      <c r="EPD115" s="18">
        <f t="shared" si="325"/>
        <v>0</v>
      </c>
      <c r="EPE115" s="18">
        <f t="shared" si="325"/>
        <v>0</v>
      </c>
      <c r="EPF115" s="18">
        <f t="shared" si="325"/>
        <v>0</v>
      </c>
      <c r="EPG115" s="18">
        <f t="shared" si="325"/>
        <v>0</v>
      </c>
      <c r="EPH115" s="18">
        <f t="shared" si="325"/>
        <v>0</v>
      </c>
      <c r="EPI115" s="18">
        <f t="shared" si="325"/>
        <v>0</v>
      </c>
      <c r="EPJ115" s="18">
        <f t="shared" si="325"/>
        <v>0</v>
      </c>
      <c r="EPK115" s="18">
        <f t="shared" si="325"/>
        <v>0</v>
      </c>
      <c r="EPL115" s="18">
        <f t="shared" si="325"/>
        <v>0</v>
      </c>
      <c r="EPM115" s="18">
        <f t="shared" si="325"/>
        <v>0</v>
      </c>
      <c r="EPN115" s="18">
        <f t="shared" si="325"/>
        <v>0</v>
      </c>
      <c r="EPO115" s="18">
        <f t="shared" si="325"/>
        <v>0</v>
      </c>
      <c r="EPP115" s="18">
        <f t="shared" si="325"/>
        <v>0</v>
      </c>
      <c r="EPQ115" s="18">
        <f t="shared" si="325"/>
        <v>0</v>
      </c>
      <c r="EPR115" s="18">
        <f t="shared" si="325"/>
        <v>0</v>
      </c>
      <c r="EPS115" s="18">
        <f t="shared" si="325"/>
        <v>0</v>
      </c>
      <c r="EPT115" s="18">
        <f t="shared" si="325"/>
        <v>0</v>
      </c>
      <c r="EPU115" s="18">
        <f t="shared" si="325"/>
        <v>0</v>
      </c>
      <c r="EPV115" s="18">
        <f t="shared" si="325"/>
        <v>0</v>
      </c>
      <c r="EPW115" s="18">
        <f t="shared" si="325"/>
        <v>0</v>
      </c>
      <c r="EPX115" s="18">
        <f t="shared" si="325"/>
        <v>0</v>
      </c>
      <c r="EPY115" s="18">
        <f t="shared" si="325"/>
        <v>0</v>
      </c>
      <c r="EPZ115" s="18">
        <f t="shared" si="325"/>
        <v>0</v>
      </c>
      <c r="EQA115" s="18">
        <f t="shared" si="325"/>
        <v>0</v>
      </c>
      <c r="EQB115" s="18">
        <f t="shared" si="325"/>
        <v>0</v>
      </c>
      <c r="EQC115" s="18">
        <f t="shared" si="325"/>
        <v>0</v>
      </c>
      <c r="EQD115" s="18">
        <f t="shared" si="325"/>
        <v>0</v>
      </c>
      <c r="EQE115" s="18">
        <f t="shared" si="325"/>
        <v>0</v>
      </c>
      <c r="EQF115" s="18">
        <f t="shared" si="325"/>
        <v>0</v>
      </c>
      <c r="EQG115" s="18">
        <f t="shared" si="325"/>
        <v>0</v>
      </c>
      <c r="EQH115" s="18">
        <f t="shared" si="325"/>
        <v>0</v>
      </c>
      <c r="EQI115" s="18">
        <f t="shared" si="325"/>
        <v>0</v>
      </c>
      <c r="EQJ115" s="18">
        <f t="shared" si="325"/>
        <v>0</v>
      </c>
      <c r="EQK115" s="18">
        <f t="shared" si="325"/>
        <v>0</v>
      </c>
      <c r="EQL115" s="18">
        <f t="shared" si="325"/>
        <v>0</v>
      </c>
      <c r="EQM115" s="18">
        <f t="shared" si="325"/>
        <v>0</v>
      </c>
      <c r="EQN115" s="18">
        <f t="shared" si="325"/>
        <v>0</v>
      </c>
      <c r="EQO115" s="18">
        <f t="shared" si="325"/>
        <v>0</v>
      </c>
      <c r="EQP115" s="18">
        <f t="shared" si="325"/>
        <v>0</v>
      </c>
      <c r="EQQ115" s="18">
        <f t="shared" si="325"/>
        <v>0</v>
      </c>
      <c r="EQR115" s="18">
        <f t="shared" si="325"/>
        <v>0</v>
      </c>
      <c r="EQS115" s="18">
        <f t="shared" ref="EQS115:ETD115" si="326">EQS107</f>
        <v>0</v>
      </c>
      <c r="EQT115" s="18">
        <f t="shared" si="326"/>
        <v>0</v>
      </c>
      <c r="EQU115" s="18">
        <f t="shared" si="326"/>
        <v>0</v>
      </c>
      <c r="EQV115" s="18">
        <f t="shared" si="326"/>
        <v>0</v>
      </c>
      <c r="EQW115" s="18">
        <f t="shared" si="326"/>
        <v>0</v>
      </c>
      <c r="EQX115" s="18">
        <f t="shared" si="326"/>
        <v>0</v>
      </c>
      <c r="EQY115" s="18">
        <f t="shared" si="326"/>
        <v>0</v>
      </c>
      <c r="EQZ115" s="18">
        <f t="shared" si="326"/>
        <v>0</v>
      </c>
      <c r="ERA115" s="18">
        <f t="shared" si="326"/>
        <v>0</v>
      </c>
      <c r="ERB115" s="18">
        <f t="shared" si="326"/>
        <v>0</v>
      </c>
      <c r="ERC115" s="18">
        <f t="shared" si="326"/>
        <v>0</v>
      </c>
      <c r="ERD115" s="18">
        <f t="shared" si="326"/>
        <v>0</v>
      </c>
      <c r="ERE115" s="18">
        <f t="shared" si="326"/>
        <v>0</v>
      </c>
      <c r="ERF115" s="18">
        <f t="shared" si="326"/>
        <v>0</v>
      </c>
      <c r="ERG115" s="18">
        <f t="shared" si="326"/>
        <v>0</v>
      </c>
      <c r="ERH115" s="18">
        <f t="shared" si="326"/>
        <v>0</v>
      </c>
      <c r="ERI115" s="18">
        <f t="shared" si="326"/>
        <v>0</v>
      </c>
      <c r="ERJ115" s="18">
        <f t="shared" si="326"/>
        <v>0</v>
      </c>
      <c r="ERK115" s="18">
        <f t="shared" si="326"/>
        <v>0</v>
      </c>
      <c r="ERL115" s="18">
        <f t="shared" si="326"/>
        <v>0</v>
      </c>
      <c r="ERM115" s="18">
        <f t="shared" si="326"/>
        <v>0</v>
      </c>
      <c r="ERN115" s="18">
        <f t="shared" si="326"/>
        <v>0</v>
      </c>
      <c r="ERO115" s="18">
        <f t="shared" si="326"/>
        <v>0</v>
      </c>
      <c r="ERP115" s="18">
        <f t="shared" si="326"/>
        <v>0</v>
      </c>
      <c r="ERQ115" s="18">
        <f t="shared" si="326"/>
        <v>0</v>
      </c>
      <c r="ERR115" s="18">
        <f t="shared" si="326"/>
        <v>0</v>
      </c>
      <c r="ERS115" s="18">
        <f t="shared" si="326"/>
        <v>0</v>
      </c>
      <c r="ERT115" s="18">
        <f t="shared" si="326"/>
        <v>0</v>
      </c>
      <c r="ERU115" s="18">
        <f t="shared" si="326"/>
        <v>0</v>
      </c>
      <c r="ERV115" s="18">
        <f t="shared" si="326"/>
        <v>0</v>
      </c>
      <c r="ERW115" s="18">
        <f t="shared" si="326"/>
        <v>0</v>
      </c>
      <c r="ERX115" s="18">
        <f t="shared" si="326"/>
        <v>0</v>
      </c>
      <c r="ERY115" s="18">
        <f t="shared" si="326"/>
        <v>0</v>
      </c>
      <c r="ERZ115" s="18">
        <f t="shared" si="326"/>
        <v>0</v>
      </c>
      <c r="ESA115" s="18">
        <f t="shared" si="326"/>
        <v>0</v>
      </c>
      <c r="ESB115" s="18">
        <f t="shared" si="326"/>
        <v>0</v>
      </c>
      <c r="ESC115" s="18">
        <f t="shared" si="326"/>
        <v>0</v>
      </c>
      <c r="ESD115" s="18">
        <f t="shared" si="326"/>
        <v>0</v>
      </c>
      <c r="ESE115" s="18">
        <f t="shared" si="326"/>
        <v>0</v>
      </c>
      <c r="ESF115" s="18">
        <f t="shared" si="326"/>
        <v>0</v>
      </c>
      <c r="ESG115" s="18">
        <f t="shared" si="326"/>
        <v>0</v>
      </c>
      <c r="ESH115" s="18">
        <f t="shared" si="326"/>
        <v>0</v>
      </c>
      <c r="ESI115" s="18">
        <f t="shared" si="326"/>
        <v>0</v>
      </c>
      <c r="ESJ115" s="18">
        <f t="shared" si="326"/>
        <v>0</v>
      </c>
      <c r="ESK115" s="18">
        <f t="shared" si="326"/>
        <v>0</v>
      </c>
      <c r="ESL115" s="18">
        <f t="shared" si="326"/>
        <v>0</v>
      </c>
      <c r="ESM115" s="18">
        <f t="shared" si="326"/>
        <v>0</v>
      </c>
      <c r="ESN115" s="18">
        <f t="shared" si="326"/>
        <v>0</v>
      </c>
      <c r="ESO115" s="18">
        <f t="shared" si="326"/>
        <v>0</v>
      </c>
      <c r="ESP115" s="18">
        <f t="shared" si="326"/>
        <v>0</v>
      </c>
      <c r="ESQ115" s="18">
        <f t="shared" si="326"/>
        <v>0</v>
      </c>
      <c r="ESR115" s="18">
        <f t="shared" si="326"/>
        <v>0</v>
      </c>
      <c r="ESS115" s="18">
        <f t="shared" si="326"/>
        <v>0</v>
      </c>
      <c r="EST115" s="18">
        <f t="shared" si="326"/>
        <v>0</v>
      </c>
      <c r="ESU115" s="18">
        <f t="shared" si="326"/>
        <v>0</v>
      </c>
      <c r="ESV115" s="18">
        <f t="shared" si="326"/>
        <v>0</v>
      </c>
      <c r="ESW115" s="18">
        <f t="shared" si="326"/>
        <v>0</v>
      </c>
      <c r="ESX115" s="18">
        <f t="shared" si="326"/>
        <v>0</v>
      </c>
      <c r="ESY115" s="18">
        <f t="shared" si="326"/>
        <v>0</v>
      </c>
      <c r="ESZ115" s="18">
        <f t="shared" si="326"/>
        <v>0</v>
      </c>
      <c r="ETA115" s="18">
        <f t="shared" si="326"/>
        <v>0</v>
      </c>
      <c r="ETB115" s="18">
        <f t="shared" si="326"/>
        <v>0</v>
      </c>
      <c r="ETC115" s="18">
        <f t="shared" si="326"/>
        <v>0</v>
      </c>
      <c r="ETD115" s="18">
        <f t="shared" si="326"/>
        <v>0</v>
      </c>
      <c r="ETE115" s="18">
        <f t="shared" ref="ETE115:EVP115" si="327">ETE107</f>
        <v>0</v>
      </c>
      <c r="ETF115" s="18">
        <f t="shared" si="327"/>
        <v>0</v>
      </c>
      <c r="ETG115" s="18">
        <f t="shared" si="327"/>
        <v>0</v>
      </c>
      <c r="ETH115" s="18">
        <f t="shared" si="327"/>
        <v>0</v>
      </c>
      <c r="ETI115" s="18">
        <f t="shared" si="327"/>
        <v>0</v>
      </c>
      <c r="ETJ115" s="18">
        <f t="shared" si="327"/>
        <v>0</v>
      </c>
      <c r="ETK115" s="18">
        <f t="shared" si="327"/>
        <v>0</v>
      </c>
      <c r="ETL115" s="18">
        <f t="shared" si="327"/>
        <v>0</v>
      </c>
      <c r="ETM115" s="18">
        <f t="shared" si="327"/>
        <v>0</v>
      </c>
      <c r="ETN115" s="18">
        <f t="shared" si="327"/>
        <v>0</v>
      </c>
      <c r="ETO115" s="18">
        <f t="shared" si="327"/>
        <v>0</v>
      </c>
      <c r="ETP115" s="18">
        <f t="shared" si="327"/>
        <v>0</v>
      </c>
      <c r="ETQ115" s="18">
        <f t="shared" si="327"/>
        <v>0</v>
      </c>
      <c r="ETR115" s="18">
        <f t="shared" si="327"/>
        <v>0</v>
      </c>
      <c r="ETS115" s="18">
        <f t="shared" si="327"/>
        <v>0</v>
      </c>
      <c r="ETT115" s="18">
        <f t="shared" si="327"/>
        <v>0</v>
      </c>
      <c r="ETU115" s="18">
        <f t="shared" si="327"/>
        <v>0</v>
      </c>
      <c r="ETV115" s="18">
        <f t="shared" si="327"/>
        <v>0</v>
      </c>
      <c r="ETW115" s="18">
        <f t="shared" si="327"/>
        <v>0</v>
      </c>
      <c r="ETX115" s="18">
        <f t="shared" si="327"/>
        <v>0</v>
      </c>
      <c r="ETY115" s="18">
        <f t="shared" si="327"/>
        <v>0</v>
      </c>
      <c r="ETZ115" s="18">
        <f t="shared" si="327"/>
        <v>0</v>
      </c>
      <c r="EUA115" s="18">
        <f t="shared" si="327"/>
        <v>0</v>
      </c>
      <c r="EUB115" s="18">
        <f t="shared" si="327"/>
        <v>0</v>
      </c>
      <c r="EUC115" s="18">
        <f t="shared" si="327"/>
        <v>0</v>
      </c>
      <c r="EUD115" s="18">
        <f t="shared" si="327"/>
        <v>0</v>
      </c>
      <c r="EUE115" s="18">
        <f t="shared" si="327"/>
        <v>0</v>
      </c>
      <c r="EUF115" s="18">
        <f t="shared" si="327"/>
        <v>0</v>
      </c>
      <c r="EUG115" s="18">
        <f t="shared" si="327"/>
        <v>0</v>
      </c>
      <c r="EUH115" s="18">
        <f t="shared" si="327"/>
        <v>0</v>
      </c>
      <c r="EUI115" s="18">
        <f t="shared" si="327"/>
        <v>0</v>
      </c>
      <c r="EUJ115" s="18">
        <f t="shared" si="327"/>
        <v>0</v>
      </c>
      <c r="EUK115" s="18">
        <f t="shared" si="327"/>
        <v>0</v>
      </c>
      <c r="EUL115" s="18">
        <f t="shared" si="327"/>
        <v>0</v>
      </c>
      <c r="EUM115" s="18">
        <f t="shared" si="327"/>
        <v>0</v>
      </c>
      <c r="EUN115" s="18">
        <f t="shared" si="327"/>
        <v>0</v>
      </c>
      <c r="EUO115" s="18">
        <f t="shared" si="327"/>
        <v>0</v>
      </c>
      <c r="EUP115" s="18">
        <f t="shared" si="327"/>
        <v>0</v>
      </c>
      <c r="EUQ115" s="18">
        <f t="shared" si="327"/>
        <v>0</v>
      </c>
      <c r="EUR115" s="18">
        <f t="shared" si="327"/>
        <v>0</v>
      </c>
      <c r="EUS115" s="18">
        <f t="shared" si="327"/>
        <v>0</v>
      </c>
      <c r="EUT115" s="18">
        <f t="shared" si="327"/>
        <v>0</v>
      </c>
      <c r="EUU115" s="18">
        <f t="shared" si="327"/>
        <v>0</v>
      </c>
      <c r="EUV115" s="18">
        <f t="shared" si="327"/>
        <v>0</v>
      </c>
      <c r="EUW115" s="18">
        <f t="shared" si="327"/>
        <v>0</v>
      </c>
      <c r="EUX115" s="18">
        <f t="shared" si="327"/>
        <v>0</v>
      </c>
      <c r="EUY115" s="18">
        <f t="shared" si="327"/>
        <v>0</v>
      </c>
      <c r="EUZ115" s="18">
        <f t="shared" si="327"/>
        <v>0</v>
      </c>
      <c r="EVA115" s="18">
        <f t="shared" si="327"/>
        <v>0</v>
      </c>
      <c r="EVB115" s="18">
        <f t="shared" si="327"/>
        <v>0</v>
      </c>
      <c r="EVC115" s="18">
        <f t="shared" si="327"/>
        <v>0</v>
      </c>
      <c r="EVD115" s="18">
        <f t="shared" si="327"/>
        <v>0</v>
      </c>
      <c r="EVE115" s="18">
        <f t="shared" si="327"/>
        <v>0</v>
      </c>
      <c r="EVF115" s="18">
        <f t="shared" si="327"/>
        <v>0</v>
      </c>
      <c r="EVG115" s="18">
        <f t="shared" si="327"/>
        <v>0</v>
      </c>
      <c r="EVH115" s="18">
        <f t="shared" si="327"/>
        <v>0</v>
      </c>
      <c r="EVI115" s="18">
        <f t="shared" si="327"/>
        <v>0</v>
      </c>
      <c r="EVJ115" s="18">
        <f t="shared" si="327"/>
        <v>0</v>
      </c>
      <c r="EVK115" s="18">
        <f t="shared" si="327"/>
        <v>0</v>
      </c>
      <c r="EVL115" s="18">
        <f t="shared" si="327"/>
        <v>0</v>
      </c>
      <c r="EVM115" s="18">
        <f t="shared" si="327"/>
        <v>0</v>
      </c>
      <c r="EVN115" s="18">
        <f t="shared" si="327"/>
        <v>0</v>
      </c>
      <c r="EVO115" s="18">
        <f t="shared" si="327"/>
        <v>0</v>
      </c>
      <c r="EVP115" s="18">
        <f t="shared" si="327"/>
        <v>0</v>
      </c>
      <c r="EVQ115" s="18">
        <f t="shared" ref="EVQ115:EYB115" si="328">EVQ107</f>
        <v>0</v>
      </c>
      <c r="EVR115" s="18">
        <f t="shared" si="328"/>
        <v>0</v>
      </c>
      <c r="EVS115" s="18">
        <f t="shared" si="328"/>
        <v>0</v>
      </c>
      <c r="EVT115" s="18">
        <f t="shared" si="328"/>
        <v>0</v>
      </c>
      <c r="EVU115" s="18">
        <f t="shared" si="328"/>
        <v>0</v>
      </c>
      <c r="EVV115" s="18">
        <f t="shared" si="328"/>
        <v>0</v>
      </c>
      <c r="EVW115" s="18">
        <f t="shared" si="328"/>
        <v>0</v>
      </c>
      <c r="EVX115" s="18">
        <f t="shared" si="328"/>
        <v>0</v>
      </c>
      <c r="EVY115" s="18">
        <f t="shared" si="328"/>
        <v>0</v>
      </c>
      <c r="EVZ115" s="18">
        <f t="shared" si="328"/>
        <v>0</v>
      </c>
      <c r="EWA115" s="18">
        <f t="shared" si="328"/>
        <v>0</v>
      </c>
      <c r="EWB115" s="18">
        <f t="shared" si="328"/>
        <v>0</v>
      </c>
      <c r="EWC115" s="18">
        <f t="shared" si="328"/>
        <v>0</v>
      </c>
      <c r="EWD115" s="18">
        <f t="shared" si="328"/>
        <v>0</v>
      </c>
      <c r="EWE115" s="18">
        <f t="shared" si="328"/>
        <v>0</v>
      </c>
      <c r="EWF115" s="18">
        <f t="shared" si="328"/>
        <v>0</v>
      </c>
      <c r="EWG115" s="18">
        <f t="shared" si="328"/>
        <v>0</v>
      </c>
      <c r="EWH115" s="18">
        <f t="shared" si="328"/>
        <v>0</v>
      </c>
      <c r="EWI115" s="18">
        <f t="shared" si="328"/>
        <v>0</v>
      </c>
      <c r="EWJ115" s="18">
        <f t="shared" si="328"/>
        <v>0</v>
      </c>
      <c r="EWK115" s="18">
        <f t="shared" si="328"/>
        <v>0</v>
      </c>
      <c r="EWL115" s="18">
        <f t="shared" si="328"/>
        <v>0</v>
      </c>
      <c r="EWM115" s="18">
        <f t="shared" si="328"/>
        <v>0</v>
      </c>
      <c r="EWN115" s="18">
        <f t="shared" si="328"/>
        <v>0</v>
      </c>
      <c r="EWO115" s="18">
        <f t="shared" si="328"/>
        <v>0</v>
      </c>
      <c r="EWP115" s="18">
        <f t="shared" si="328"/>
        <v>0</v>
      </c>
      <c r="EWQ115" s="18">
        <f t="shared" si="328"/>
        <v>0</v>
      </c>
      <c r="EWR115" s="18">
        <f t="shared" si="328"/>
        <v>0</v>
      </c>
      <c r="EWS115" s="18">
        <f t="shared" si="328"/>
        <v>0</v>
      </c>
      <c r="EWT115" s="18">
        <f t="shared" si="328"/>
        <v>0</v>
      </c>
      <c r="EWU115" s="18">
        <f t="shared" si="328"/>
        <v>0</v>
      </c>
      <c r="EWV115" s="18">
        <f t="shared" si="328"/>
        <v>0</v>
      </c>
      <c r="EWW115" s="18">
        <f t="shared" si="328"/>
        <v>0</v>
      </c>
      <c r="EWX115" s="18">
        <f t="shared" si="328"/>
        <v>0</v>
      </c>
      <c r="EWY115" s="18">
        <f t="shared" si="328"/>
        <v>0</v>
      </c>
      <c r="EWZ115" s="18">
        <f t="shared" si="328"/>
        <v>0</v>
      </c>
      <c r="EXA115" s="18">
        <f t="shared" si="328"/>
        <v>0</v>
      </c>
      <c r="EXB115" s="18">
        <f t="shared" si="328"/>
        <v>0</v>
      </c>
      <c r="EXC115" s="18">
        <f t="shared" si="328"/>
        <v>0</v>
      </c>
      <c r="EXD115" s="18">
        <f t="shared" si="328"/>
        <v>0</v>
      </c>
      <c r="EXE115" s="18">
        <f t="shared" si="328"/>
        <v>0</v>
      </c>
      <c r="EXF115" s="18">
        <f t="shared" si="328"/>
        <v>0</v>
      </c>
      <c r="EXG115" s="18">
        <f t="shared" si="328"/>
        <v>0</v>
      </c>
      <c r="EXH115" s="18">
        <f t="shared" si="328"/>
        <v>0</v>
      </c>
      <c r="EXI115" s="18">
        <f t="shared" si="328"/>
        <v>0</v>
      </c>
      <c r="EXJ115" s="18">
        <f t="shared" si="328"/>
        <v>0</v>
      </c>
      <c r="EXK115" s="18">
        <f t="shared" si="328"/>
        <v>0</v>
      </c>
      <c r="EXL115" s="18">
        <f t="shared" si="328"/>
        <v>0</v>
      </c>
      <c r="EXM115" s="18">
        <f t="shared" si="328"/>
        <v>0</v>
      </c>
      <c r="EXN115" s="18">
        <f t="shared" si="328"/>
        <v>0</v>
      </c>
      <c r="EXO115" s="18">
        <f t="shared" si="328"/>
        <v>0</v>
      </c>
      <c r="EXP115" s="18">
        <f t="shared" si="328"/>
        <v>0</v>
      </c>
      <c r="EXQ115" s="18">
        <f t="shared" si="328"/>
        <v>0</v>
      </c>
      <c r="EXR115" s="18">
        <f t="shared" si="328"/>
        <v>0</v>
      </c>
      <c r="EXS115" s="18">
        <f t="shared" si="328"/>
        <v>0</v>
      </c>
      <c r="EXT115" s="18">
        <f t="shared" si="328"/>
        <v>0</v>
      </c>
      <c r="EXU115" s="18">
        <f t="shared" si="328"/>
        <v>0</v>
      </c>
      <c r="EXV115" s="18">
        <f t="shared" si="328"/>
        <v>0</v>
      </c>
      <c r="EXW115" s="18">
        <f t="shared" si="328"/>
        <v>0</v>
      </c>
      <c r="EXX115" s="18">
        <f t="shared" si="328"/>
        <v>0</v>
      </c>
      <c r="EXY115" s="18">
        <f t="shared" si="328"/>
        <v>0</v>
      </c>
      <c r="EXZ115" s="18">
        <f t="shared" si="328"/>
        <v>0</v>
      </c>
      <c r="EYA115" s="18">
        <f t="shared" si="328"/>
        <v>0</v>
      </c>
      <c r="EYB115" s="18">
        <f t="shared" si="328"/>
        <v>0</v>
      </c>
      <c r="EYC115" s="18">
        <f t="shared" ref="EYC115:FAN115" si="329">EYC107</f>
        <v>0</v>
      </c>
      <c r="EYD115" s="18">
        <f t="shared" si="329"/>
        <v>0</v>
      </c>
      <c r="EYE115" s="18">
        <f t="shared" si="329"/>
        <v>0</v>
      </c>
      <c r="EYF115" s="18">
        <f t="shared" si="329"/>
        <v>0</v>
      </c>
      <c r="EYG115" s="18">
        <f t="shared" si="329"/>
        <v>0</v>
      </c>
      <c r="EYH115" s="18">
        <f t="shared" si="329"/>
        <v>0</v>
      </c>
      <c r="EYI115" s="18">
        <f t="shared" si="329"/>
        <v>0</v>
      </c>
      <c r="EYJ115" s="18">
        <f t="shared" si="329"/>
        <v>0</v>
      </c>
      <c r="EYK115" s="18">
        <f t="shared" si="329"/>
        <v>0</v>
      </c>
      <c r="EYL115" s="18">
        <f t="shared" si="329"/>
        <v>0</v>
      </c>
      <c r="EYM115" s="18">
        <f t="shared" si="329"/>
        <v>0</v>
      </c>
      <c r="EYN115" s="18">
        <f t="shared" si="329"/>
        <v>0</v>
      </c>
      <c r="EYO115" s="18">
        <f t="shared" si="329"/>
        <v>0</v>
      </c>
      <c r="EYP115" s="18">
        <f t="shared" si="329"/>
        <v>0</v>
      </c>
      <c r="EYQ115" s="18">
        <f t="shared" si="329"/>
        <v>0</v>
      </c>
      <c r="EYR115" s="18">
        <f t="shared" si="329"/>
        <v>0</v>
      </c>
      <c r="EYS115" s="18">
        <f t="shared" si="329"/>
        <v>0</v>
      </c>
      <c r="EYT115" s="18">
        <f t="shared" si="329"/>
        <v>0</v>
      </c>
      <c r="EYU115" s="18">
        <f t="shared" si="329"/>
        <v>0</v>
      </c>
      <c r="EYV115" s="18">
        <f t="shared" si="329"/>
        <v>0</v>
      </c>
      <c r="EYW115" s="18">
        <f t="shared" si="329"/>
        <v>0</v>
      </c>
      <c r="EYX115" s="18">
        <f t="shared" si="329"/>
        <v>0</v>
      </c>
      <c r="EYY115" s="18">
        <f t="shared" si="329"/>
        <v>0</v>
      </c>
      <c r="EYZ115" s="18">
        <f t="shared" si="329"/>
        <v>0</v>
      </c>
      <c r="EZA115" s="18">
        <f t="shared" si="329"/>
        <v>0</v>
      </c>
      <c r="EZB115" s="18">
        <f t="shared" si="329"/>
        <v>0</v>
      </c>
      <c r="EZC115" s="18">
        <f t="shared" si="329"/>
        <v>0</v>
      </c>
      <c r="EZD115" s="18">
        <f t="shared" si="329"/>
        <v>0</v>
      </c>
      <c r="EZE115" s="18">
        <f t="shared" si="329"/>
        <v>0</v>
      </c>
      <c r="EZF115" s="18">
        <f t="shared" si="329"/>
        <v>0</v>
      </c>
      <c r="EZG115" s="18">
        <f t="shared" si="329"/>
        <v>0</v>
      </c>
      <c r="EZH115" s="18">
        <f t="shared" si="329"/>
        <v>0</v>
      </c>
      <c r="EZI115" s="18">
        <f t="shared" si="329"/>
        <v>0</v>
      </c>
      <c r="EZJ115" s="18">
        <f t="shared" si="329"/>
        <v>0</v>
      </c>
      <c r="EZK115" s="18">
        <f t="shared" si="329"/>
        <v>0</v>
      </c>
      <c r="EZL115" s="18">
        <f t="shared" si="329"/>
        <v>0</v>
      </c>
      <c r="EZM115" s="18">
        <f t="shared" si="329"/>
        <v>0</v>
      </c>
      <c r="EZN115" s="18">
        <f t="shared" si="329"/>
        <v>0</v>
      </c>
      <c r="EZO115" s="18">
        <f t="shared" si="329"/>
        <v>0</v>
      </c>
      <c r="EZP115" s="18">
        <f t="shared" si="329"/>
        <v>0</v>
      </c>
      <c r="EZQ115" s="18">
        <f t="shared" si="329"/>
        <v>0</v>
      </c>
      <c r="EZR115" s="18">
        <f t="shared" si="329"/>
        <v>0</v>
      </c>
      <c r="EZS115" s="18">
        <f t="shared" si="329"/>
        <v>0</v>
      </c>
      <c r="EZT115" s="18">
        <f t="shared" si="329"/>
        <v>0</v>
      </c>
      <c r="EZU115" s="18">
        <f t="shared" si="329"/>
        <v>0</v>
      </c>
      <c r="EZV115" s="18">
        <f t="shared" si="329"/>
        <v>0</v>
      </c>
      <c r="EZW115" s="18">
        <f t="shared" si="329"/>
        <v>0</v>
      </c>
      <c r="EZX115" s="18">
        <f t="shared" si="329"/>
        <v>0</v>
      </c>
      <c r="EZY115" s="18">
        <f t="shared" si="329"/>
        <v>0</v>
      </c>
      <c r="EZZ115" s="18">
        <f t="shared" si="329"/>
        <v>0</v>
      </c>
      <c r="FAA115" s="18">
        <f t="shared" si="329"/>
        <v>0</v>
      </c>
      <c r="FAB115" s="18">
        <f t="shared" si="329"/>
        <v>0</v>
      </c>
      <c r="FAC115" s="18">
        <f t="shared" si="329"/>
        <v>0</v>
      </c>
      <c r="FAD115" s="18">
        <f t="shared" si="329"/>
        <v>0</v>
      </c>
      <c r="FAE115" s="18">
        <f t="shared" si="329"/>
        <v>0</v>
      </c>
      <c r="FAF115" s="18">
        <f t="shared" si="329"/>
        <v>0</v>
      </c>
      <c r="FAG115" s="18">
        <f t="shared" si="329"/>
        <v>0</v>
      </c>
      <c r="FAH115" s="18">
        <f t="shared" si="329"/>
        <v>0</v>
      </c>
      <c r="FAI115" s="18">
        <f t="shared" si="329"/>
        <v>0</v>
      </c>
      <c r="FAJ115" s="18">
        <f t="shared" si="329"/>
        <v>0</v>
      </c>
      <c r="FAK115" s="18">
        <f t="shared" si="329"/>
        <v>0</v>
      </c>
      <c r="FAL115" s="18">
        <f t="shared" si="329"/>
        <v>0</v>
      </c>
      <c r="FAM115" s="18">
        <f t="shared" si="329"/>
        <v>0</v>
      </c>
      <c r="FAN115" s="18">
        <f t="shared" si="329"/>
        <v>0</v>
      </c>
      <c r="FAO115" s="18">
        <f t="shared" ref="FAO115:FCZ115" si="330">FAO107</f>
        <v>0</v>
      </c>
      <c r="FAP115" s="18">
        <f t="shared" si="330"/>
        <v>0</v>
      </c>
      <c r="FAQ115" s="18">
        <f t="shared" si="330"/>
        <v>0</v>
      </c>
      <c r="FAR115" s="18">
        <f t="shared" si="330"/>
        <v>0</v>
      </c>
      <c r="FAS115" s="18">
        <f t="shared" si="330"/>
        <v>0</v>
      </c>
      <c r="FAT115" s="18">
        <f t="shared" si="330"/>
        <v>0</v>
      </c>
      <c r="FAU115" s="18">
        <f t="shared" si="330"/>
        <v>0</v>
      </c>
      <c r="FAV115" s="18">
        <f t="shared" si="330"/>
        <v>0</v>
      </c>
      <c r="FAW115" s="18">
        <f t="shared" si="330"/>
        <v>0</v>
      </c>
      <c r="FAX115" s="18">
        <f t="shared" si="330"/>
        <v>0</v>
      </c>
      <c r="FAY115" s="18">
        <f t="shared" si="330"/>
        <v>0</v>
      </c>
      <c r="FAZ115" s="18">
        <f t="shared" si="330"/>
        <v>0</v>
      </c>
      <c r="FBA115" s="18">
        <f t="shared" si="330"/>
        <v>0</v>
      </c>
      <c r="FBB115" s="18">
        <f t="shared" si="330"/>
        <v>0</v>
      </c>
      <c r="FBC115" s="18">
        <f t="shared" si="330"/>
        <v>0</v>
      </c>
      <c r="FBD115" s="18">
        <f t="shared" si="330"/>
        <v>0</v>
      </c>
      <c r="FBE115" s="18">
        <f t="shared" si="330"/>
        <v>0</v>
      </c>
      <c r="FBF115" s="18">
        <f t="shared" si="330"/>
        <v>0</v>
      </c>
      <c r="FBG115" s="18">
        <f t="shared" si="330"/>
        <v>0</v>
      </c>
      <c r="FBH115" s="18">
        <f t="shared" si="330"/>
        <v>0</v>
      </c>
      <c r="FBI115" s="18">
        <f t="shared" si="330"/>
        <v>0</v>
      </c>
      <c r="FBJ115" s="18">
        <f t="shared" si="330"/>
        <v>0</v>
      </c>
      <c r="FBK115" s="18">
        <f t="shared" si="330"/>
        <v>0</v>
      </c>
      <c r="FBL115" s="18">
        <f t="shared" si="330"/>
        <v>0</v>
      </c>
      <c r="FBM115" s="18">
        <f t="shared" si="330"/>
        <v>0</v>
      </c>
      <c r="FBN115" s="18">
        <f t="shared" si="330"/>
        <v>0</v>
      </c>
      <c r="FBO115" s="18">
        <f t="shared" si="330"/>
        <v>0</v>
      </c>
      <c r="FBP115" s="18">
        <f t="shared" si="330"/>
        <v>0</v>
      </c>
      <c r="FBQ115" s="18">
        <f t="shared" si="330"/>
        <v>0</v>
      </c>
      <c r="FBR115" s="18">
        <f t="shared" si="330"/>
        <v>0</v>
      </c>
      <c r="FBS115" s="18">
        <f t="shared" si="330"/>
        <v>0</v>
      </c>
      <c r="FBT115" s="18">
        <f t="shared" si="330"/>
        <v>0</v>
      </c>
      <c r="FBU115" s="18">
        <f t="shared" si="330"/>
        <v>0</v>
      </c>
      <c r="FBV115" s="18">
        <f t="shared" si="330"/>
        <v>0</v>
      </c>
      <c r="FBW115" s="18">
        <f t="shared" si="330"/>
        <v>0</v>
      </c>
      <c r="FBX115" s="18">
        <f t="shared" si="330"/>
        <v>0</v>
      </c>
      <c r="FBY115" s="18">
        <f t="shared" si="330"/>
        <v>0</v>
      </c>
      <c r="FBZ115" s="18">
        <f t="shared" si="330"/>
        <v>0</v>
      </c>
      <c r="FCA115" s="18">
        <f t="shared" si="330"/>
        <v>0</v>
      </c>
      <c r="FCB115" s="18">
        <f t="shared" si="330"/>
        <v>0</v>
      </c>
      <c r="FCC115" s="18">
        <f t="shared" si="330"/>
        <v>0</v>
      </c>
      <c r="FCD115" s="18">
        <f t="shared" si="330"/>
        <v>0</v>
      </c>
      <c r="FCE115" s="18">
        <f t="shared" si="330"/>
        <v>0</v>
      </c>
      <c r="FCF115" s="18">
        <f t="shared" si="330"/>
        <v>0</v>
      </c>
      <c r="FCG115" s="18">
        <f t="shared" si="330"/>
        <v>0</v>
      </c>
      <c r="FCH115" s="18">
        <f t="shared" si="330"/>
        <v>0</v>
      </c>
      <c r="FCI115" s="18">
        <f t="shared" si="330"/>
        <v>0</v>
      </c>
      <c r="FCJ115" s="18">
        <f t="shared" si="330"/>
        <v>0</v>
      </c>
      <c r="FCK115" s="18">
        <f t="shared" si="330"/>
        <v>0</v>
      </c>
      <c r="FCL115" s="18">
        <f t="shared" si="330"/>
        <v>0</v>
      </c>
      <c r="FCM115" s="18">
        <f t="shared" si="330"/>
        <v>0</v>
      </c>
      <c r="FCN115" s="18">
        <f t="shared" si="330"/>
        <v>0</v>
      </c>
      <c r="FCO115" s="18">
        <f t="shared" si="330"/>
        <v>0</v>
      </c>
      <c r="FCP115" s="18">
        <f t="shared" si="330"/>
        <v>0</v>
      </c>
      <c r="FCQ115" s="18">
        <f t="shared" si="330"/>
        <v>0</v>
      </c>
      <c r="FCR115" s="18">
        <f t="shared" si="330"/>
        <v>0</v>
      </c>
      <c r="FCS115" s="18">
        <f t="shared" si="330"/>
        <v>0</v>
      </c>
      <c r="FCT115" s="18">
        <f t="shared" si="330"/>
        <v>0</v>
      </c>
      <c r="FCU115" s="18">
        <f t="shared" si="330"/>
        <v>0</v>
      </c>
      <c r="FCV115" s="18">
        <f t="shared" si="330"/>
        <v>0</v>
      </c>
      <c r="FCW115" s="18">
        <f t="shared" si="330"/>
        <v>0</v>
      </c>
      <c r="FCX115" s="18">
        <f t="shared" si="330"/>
        <v>0</v>
      </c>
      <c r="FCY115" s="18">
        <f t="shared" si="330"/>
        <v>0</v>
      </c>
      <c r="FCZ115" s="18">
        <f t="shared" si="330"/>
        <v>0</v>
      </c>
      <c r="FDA115" s="18">
        <f t="shared" ref="FDA115:FFL115" si="331">FDA107</f>
        <v>0</v>
      </c>
      <c r="FDB115" s="18">
        <f t="shared" si="331"/>
        <v>0</v>
      </c>
      <c r="FDC115" s="18">
        <f t="shared" si="331"/>
        <v>0</v>
      </c>
      <c r="FDD115" s="18">
        <f t="shared" si="331"/>
        <v>0</v>
      </c>
      <c r="FDE115" s="18">
        <f t="shared" si="331"/>
        <v>0</v>
      </c>
      <c r="FDF115" s="18">
        <f t="shared" si="331"/>
        <v>0</v>
      </c>
      <c r="FDG115" s="18">
        <f t="shared" si="331"/>
        <v>0</v>
      </c>
      <c r="FDH115" s="18">
        <f t="shared" si="331"/>
        <v>0</v>
      </c>
      <c r="FDI115" s="18">
        <f t="shared" si="331"/>
        <v>0</v>
      </c>
      <c r="FDJ115" s="18">
        <f t="shared" si="331"/>
        <v>0</v>
      </c>
      <c r="FDK115" s="18">
        <f t="shared" si="331"/>
        <v>0</v>
      </c>
      <c r="FDL115" s="18">
        <f t="shared" si="331"/>
        <v>0</v>
      </c>
      <c r="FDM115" s="18">
        <f t="shared" si="331"/>
        <v>0</v>
      </c>
      <c r="FDN115" s="18">
        <f t="shared" si="331"/>
        <v>0</v>
      </c>
      <c r="FDO115" s="18">
        <f t="shared" si="331"/>
        <v>0</v>
      </c>
      <c r="FDP115" s="18">
        <f t="shared" si="331"/>
        <v>0</v>
      </c>
      <c r="FDQ115" s="18">
        <f t="shared" si="331"/>
        <v>0</v>
      </c>
      <c r="FDR115" s="18">
        <f t="shared" si="331"/>
        <v>0</v>
      </c>
      <c r="FDS115" s="18">
        <f t="shared" si="331"/>
        <v>0</v>
      </c>
      <c r="FDT115" s="18">
        <f t="shared" si="331"/>
        <v>0</v>
      </c>
      <c r="FDU115" s="18">
        <f t="shared" si="331"/>
        <v>0</v>
      </c>
      <c r="FDV115" s="18">
        <f t="shared" si="331"/>
        <v>0</v>
      </c>
      <c r="FDW115" s="18">
        <f t="shared" si="331"/>
        <v>0</v>
      </c>
      <c r="FDX115" s="18">
        <f t="shared" si="331"/>
        <v>0</v>
      </c>
      <c r="FDY115" s="18">
        <f t="shared" si="331"/>
        <v>0</v>
      </c>
      <c r="FDZ115" s="18">
        <f t="shared" si="331"/>
        <v>0</v>
      </c>
      <c r="FEA115" s="18">
        <f t="shared" si="331"/>
        <v>0</v>
      </c>
      <c r="FEB115" s="18">
        <f t="shared" si="331"/>
        <v>0</v>
      </c>
      <c r="FEC115" s="18">
        <f t="shared" si="331"/>
        <v>0</v>
      </c>
      <c r="FED115" s="18">
        <f t="shared" si="331"/>
        <v>0</v>
      </c>
      <c r="FEE115" s="18">
        <f t="shared" si="331"/>
        <v>0</v>
      </c>
      <c r="FEF115" s="18">
        <f t="shared" si="331"/>
        <v>0</v>
      </c>
      <c r="FEG115" s="18">
        <f t="shared" si="331"/>
        <v>0</v>
      </c>
      <c r="FEH115" s="18">
        <f t="shared" si="331"/>
        <v>0</v>
      </c>
      <c r="FEI115" s="18">
        <f t="shared" si="331"/>
        <v>0</v>
      </c>
      <c r="FEJ115" s="18">
        <f t="shared" si="331"/>
        <v>0</v>
      </c>
      <c r="FEK115" s="18">
        <f t="shared" si="331"/>
        <v>0</v>
      </c>
      <c r="FEL115" s="18">
        <f t="shared" si="331"/>
        <v>0</v>
      </c>
      <c r="FEM115" s="18">
        <f t="shared" si="331"/>
        <v>0</v>
      </c>
      <c r="FEN115" s="18">
        <f t="shared" si="331"/>
        <v>0</v>
      </c>
      <c r="FEO115" s="18">
        <f t="shared" si="331"/>
        <v>0</v>
      </c>
      <c r="FEP115" s="18">
        <f t="shared" si="331"/>
        <v>0</v>
      </c>
      <c r="FEQ115" s="18">
        <f t="shared" si="331"/>
        <v>0</v>
      </c>
      <c r="FER115" s="18">
        <f t="shared" si="331"/>
        <v>0</v>
      </c>
      <c r="FES115" s="18">
        <f t="shared" si="331"/>
        <v>0</v>
      </c>
      <c r="FET115" s="18">
        <f t="shared" si="331"/>
        <v>0</v>
      </c>
      <c r="FEU115" s="18">
        <f t="shared" si="331"/>
        <v>0</v>
      </c>
      <c r="FEV115" s="18">
        <f t="shared" si="331"/>
        <v>0</v>
      </c>
      <c r="FEW115" s="18">
        <f t="shared" si="331"/>
        <v>0</v>
      </c>
      <c r="FEX115" s="18">
        <f t="shared" si="331"/>
        <v>0</v>
      </c>
      <c r="FEY115" s="18">
        <f t="shared" si="331"/>
        <v>0</v>
      </c>
      <c r="FEZ115" s="18">
        <f t="shared" si="331"/>
        <v>0</v>
      </c>
      <c r="FFA115" s="18">
        <f t="shared" si="331"/>
        <v>0</v>
      </c>
      <c r="FFB115" s="18">
        <f t="shared" si="331"/>
        <v>0</v>
      </c>
      <c r="FFC115" s="18">
        <f t="shared" si="331"/>
        <v>0</v>
      </c>
      <c r="FFD115" s="18">
        <f t="shared" si="331"/>
        <v>0</v>
      </c>
      <c r="FFE115" s="18">
        <f t="shared" si="331"/>
        <v>0</v>
      </c>
      <c r="FFF115" s="18">
        <f t="shared" si="331"/>
        <v>0</v>
      </c>
      <c r="FFG115" s="18">
        <f t="shared" si="331"/>
        <v>0</v>
      </c>
      <c r="FFH115" s="18">
        <f t="shared" si="331"/>
        <v>0</v>
      </c>
      <c r="FFI115" s="18">
        <f t="shared" si="331"/>
        <v>0</v>
      </c>
      <c r="FFJ115" s="18">
        <f t="shared" si="331"/>
        <v>0</v>
      </c>
      <c r="FFK115" s="18">
        <f t="shared" si="331"/>
        <v>0</v>
      </c>
      <c r="FFL115" s="18">
        <f t="shared" si="331"/>
        <v>0</v>
      </c>
      <c r="FFM115" s="18">
        <f t="shared" ref="FFM115:FHX115" si="332">FFM107</f>
        <v>0</v>
      </c>
      <c r="FFN115" s="18">
        <f t="shared" si="332"/>
        <v>0</v>
      </c>
      <c r="FFO115" s="18">
        <f t="shared" si="332"/>
        <v>0</v>
      </c>
      <c r="FFP115" s="18">
        <f t="shared" si="332"/>
        <v>0</v>
      </c>
      <c r="FFQ115" s="18">
        <f t="shared" si="332"/>
        <v>0</v>
      </c>
      <c r="FFR115" s="18">
        <f t="shared" si="332"/>
        <v>0</v>
      </c>
      <c r="FFS115" s="18">
        <f t="shared" si="332"/>
        <v>0</v>
      </c>
      <c r="FFT115" s="18">
        <f t="shared" si="332"/>
        <v>0</v>
      </c>
      <c r="FFU115" s="18">
        <f t="shared" si="332"/>
        <v>0</v>
      </c>
      <c r="FFV115" s="18">
        <f t="shared" si="332"/>
        <v>0</v>
      </c>
      <c r="FFW115" s="18">
        <f t="shared" si="332"/>
        <v>0</v>
      </c>
      <c r="FFX115" s="18">
        <f t="shared" si="332"/>
        <v>0</v>
      </c>
      <c r="FFY115" s="18">
        <f t="shared" si="332"/>
        <v>0</v>
      </c>
      <c r="FFZ115" s="18">
        <f t="shared" si="332"/>
        <v>0</v>
      </c>
      <c r="FGA115" s="18">
        <f t="shared" si="332"/>
        <v>0</v>
      </c>
      <c r="FGB115" s="18">
        <f t="shared" si="332"/>
        <v>0</v>
      </c>
      <c r="FGC115" s="18">
        <f t="shared" si="332"/>
        <v>0</v>
      </c>
      <c r="FGD115" s="18">
        <f t="shared" si="332"/>
        <v>0</v>
      </c>
      <c r="FGE115" s="18">
        <f t="shared" si="332"/>
        <v>0</v>
      </c>
      <c r="FGF115" s="18">
        <f t="shared" si="332"/>
        <v>0</v>
      </c>
      <c r="FGG115" s="18">
        <f t="shared" si="332"/>
        <v>0</v>
      </c>
      <c r="FGH115" s="18">
        <f t="shared" si="332"/>
        <v>0</v>
      </c>
      <c r="FGI115" s="18">
        <f t="shared" si="332"/>
        <v>0</v>
      </c>
      <c r="FGJ115" s="18">
        <f t="shared" si="332"/>
        <v>0</v>
      </c>
      <c r="FGK115" s="18">
        <f t="shared" si="332"/>
        <v>0</v>
      </c>
      <c r="FGL115" s="18">
        <f t="shared" si="332"/>
        <v>0</v>
      </c>
      <c r="FGM115" s="18">
        <f t="shared" si="332"/>
        <v>0</v>
      </c>
      <c r="FGN115" s="18">
        <f t="shared" si="332"/>
        <v>0</v>
      </c>
      <c r="FGO115" s="18">
        <f t="shared" si="332"/>
        <v>0</v>
      </c>
      <c r="FGP115" s="18">
        <f t="shared" si="332"/>
        <v>0</v>
      </c>
      <c r="FGQ115" s="18">
        <f t="shared" si="332"/>
        <v>0</v>
      </c>
      <c r="FGR115" s="18">
        <f t="shared" si="332"/>
        <v>0</v>
      </c>
      <c r="FGS115" s="18">
        <f t="shared" si="332"/>
        <v>0</v>
      </c>
      <c r="FGT115" s="18">
        <f t="shared" si="332"/>
        <v>0</v>
      </c>
      <c r="FGU115" s="18">
        <f t="shared" si="332"/>
        <v>0</v>
      </c>
      <c r="FGV115" s="18">
        <f t="shared" si="332"/>
        <v>0</v>
      </c>
      <c r="FGW115" s="18">
        <f t="shared" si="332"/>
        <v>0</v>
      </c>
      <c r="FGX115" s="18">
        <f t="shared" si="332"/>
        <v>0</v>
      </c>
      <c r="FGY115" s="18">
        <f t="shared" si="332"/>
        <v>0</v>
      </c>
      <c r="FGZ115" s="18">
        <f t="shared" si="332"/>
        <v>0</v>
      </c>
      <c r="FHA115" s="18">
        <f t="shared" si="332"/>
        <v>0</v>
      </c>
      <c r="FHB115" s="18">
        <f t="shared" si="332"/>
        <v>0</v>
      </c>
      <c r="FHC115" s="18">
        <f t="shared" si="332"/>
        <v>0</v>
      </c>
      <c r="FHD115" s="18">
        <f t="shared" si="332"/>
        <v>0</v>
      </c>
      <c r="FHE115" s="18">
        <f t="shared" si="332"/>
        <v>0</v>
      </c>
      <c r="FHF115" s="18">
        <f t="shared" si="332"/>
        <v>0</v>
      </c>
      <c r="FHG115" s="18">
        <f t="shared" si="332"/>
        <v>0</v>
      </c>
      <c r="FHH115" s="18">
        <f t="shared" si="332"/>
        <v>0</v>
      </c>
      <c r="FHI115" s="18">
        <f t="shared" si="332"/>
        <v>0</v>
      </c>
      <c r="FHJ115" s="18">
        <f t="shared" si="332"/>
        <v>0</v>
      </c>
      <c r="FHK115" s="18">
        <f t="shared" si="332"/>
        <v>0</v>
      </c>
      <c r="FHL115" s="18">
        <f t="shared" si="332"/>
        <v>0</v>
      </c>
      <c r="FHM115" s="18">
        <f t="shared" si="332"/>
        <v>0</v>
      </c>
      <c r="FHN115" s="18">
        <f t="shared" si="332"/>
        <v>0</v>
      </c>
      <c r="FHO115" s="18">
        <f t="shared" si="332"/>
        <v>0</v>
      </c>
      <c r="FHP115" s="18">
        <f t="shared" si="332"/>
        <v>0</v>
      </c>
      <c r="FHQ115" s="18">
        <f t="shared" si="332"/>
        <v>0</v>
      </c>
      <c r="FHR115" s="18">
        <f t="shared" si="332"/>
        <v>0</v>
      </c>
      <c r="FHS115" s="18">
        <f t="shared" si="332"/>
        <v>0</v>
      </c>
      <c r="FHT115" s="18">
        <f t="shared" si="332"/>
        <v>0</v>
      </c>
      <c r="FHU115" s="18">
        <f t="shared" si="332"/>
        <v>0</v>
      </c>
      <c r="FHV115" s="18">
        <f t="shared" si="332"/>
        <v>0</v>
      </c>
      <c r="FHW115" s="18">
        <f t="shared" si="332"/>
        <v>0</v>
      </c>
      <c r="FHX115" s="18">
        <f t="shared" si="332"/>
        <v>0</v>
      </c>
      <c r="FHY115" s="18">
        <f t="shared" ref="FHY115:FKJ115" si="333">FHY107</f>
        <v>0</v>
      </c>
      <c r="FHZ115" s="18">
        <f t="shared" si="333"/>
        <v>0</v>
      </c>
      <c r="FIA115" s="18">
        <f t="shared" si="333"/>
        <v>0</v>
      </c>
      <c r="FIB115" s="18">
        <f t="shared" si="333"/>
        <v>0</v>
      </c>
      <c r="FIC115" s="18">
        <f t="shared" si="333"/>
        <v>0</v>
      </c>
      <c r="FID115" s="18">
        <f t="shared" si="333"/>
        <v>0</v>
      </c>
      <c r="FIE115" s="18">
        <f t="shared" si="333"/>
        <v>0</v>
      </c>
      <c r="FIF115" s="18">
        <f t="shared" si="333"/>
        <v>0</v>
      </c>
      <c r="FIG115" s="18">
        <f t="shared" si="333"/>
        <v>0</v>
      </c>
      <c r="FIH115" s="18">
        <f t="shared" si="333"/>
        <v>0</v>
      </c>
      <c r="FII115" s="18">
        <f t="shared" si="333"/>
        <v>0</v>
      </c>
      <c r="FIJ115" s="18">
        <f t="shared" si="333"/>
        <v>0</v>
      </c>
      <c r="FIK115" s="18">
        <f t="shared" si="333"/>
        <v>0</v>
      </c>
      <c r="FIL115" s="18">
        <f t="shared" si="333"/>
        <v>0</v>
      </c>
      <c r="FIM115" s="18">
        <f t="shared" si="333"/>
        <v>0</v>
      </c>
      <c r="FIN115" s="18">
        <f t="shared" si="333"/>
        <v>0</v>
      </c>
      <c r="FIO115" s="18">
        <f t="shared" si="333"/>
        <v>0</v>
      </c>
      <c r="FIP115" s="18">
        <f t="shared" si="333"/>
        <v>0</v>
      </c>
      <c r="FIQ115" s="18">
        <f t="shared" si="333"/>
        <v>0</v>
      </c>
      <c r="FIR115" s="18">
        <f t="shared" si="333"/>
        <v>0</v>
      </c>
      <c r="FIS115" s="18">
        <f t="shared" si="333"/>
        <v>0</v>
      </c>
      <c r="FIT115" s="18">
        <f t="shared" si="333"/>
        <v>0</v>
      </c>
      <c r="FIU115" s="18">
        <f t="shared" si="333"/>
        <v>0</v>
      </c>
      <c r="FIV115" s="18">
        <f t="shared" si="333"/>
        <v>0</v>
      </c>
      <c r="FIW115" s="18">
        <f t="shared" si="333"/>
        <v>0</v>
      </c>
      <c r="FIX115" s="18">
        <f t="shared" si="333"/>
        <v>0</v>
      </c>
      <c r="FIY115" s="18">
        <f t="shared" si="333"/>
        <v>0</v>
      </c>
      <c r="FIZ115" s="18">
        <f t="shared" si="333"/>
        <v>0</v>
      </c>
      <c r="FJA115" s="18">
        <f t="shared" si="333"/>
        <v>0</v>
      </c>
      <c r="FJB115" s="18">
        <f t="shared" si="333"/>
        <v>0</v>
      </c>
      <c r="FJC115" s="18">
        <f t="shared" si="333"/>
        <v>0</v>
      </c>
      <c r="FJD115" s="18">
        <f t="shared" si="333"/>
        <v>0</v>
      </c>
      <c r="FJE115" s="18">
        <f t="shared" si="333"/>
        <v>0</v>
      </c>
      <c r="FJF115" s="18">
        <f t="shared" si="333"/>
        <v>0</v>
      </c>
      <c r="FJG115" s="18">
        <f t="shared" si="333"/>
        <v>0</v>
      </c>
      <c r="FJH115" s="18">
        <f t="shared" si="333"/>
        <v>0</v>
      </c>
      <c r="FJI115" s="18">
        <f t="shared" si="333"/>
        <v>0</v>
      </c>
      <c r="FJJ115" s="18">
        <f t="shared" si="333"/>
        <v>0</v>
      </c>
      <c r="FJK115" s="18">
        <f t="shared" si="333"/>
        <v>0</v>
      </c>
      <c r="FJL115" s="18">
        <f t="shared" si="333"/>
        <v>0</v>
      </c>
      <c r="FJM115" s="18">
        <f t="shared" si="333"/>
        <v>0</v>
      </c>
      <c r="FJN115" s="18">
        <f t="shared" si="333"/>
        <v>0</v>
      </c>
      <c r="FJO115" s="18">
        <f t="shared" si="333"/>
        <v>0</v>
      </c>
      <c r="FJP115" s="18">
        <f t="shared" si="333"/>
        <v>0</v>
      </c>
      <c r="FJQ115" s="18">
        <f t="shared" si="333"/>
        <v>0</v>
      </c>
      <c r="FJR115" s="18">
        <f t="shared" si="333"/>
        <v>0</v>
      </c>
      <c r="FJS115" s="18">
        <f t="shared" si="333"/>
        <v>0</v>
      </c>
      <c r="FJT115" s="18">
        <f t="shared" si="333"/>
        <v>0</v>
      </c>
      <c r="FJU115" s="18">
        <f t="shared" si="333"/>
        <v>0</v>
      </c>
      <c r="FJV115" s="18">
        <f t="shared" si="333"/>
        <v>0</v>
      </c>
      <c r="FJW115" s="18">
        <f t="shared" si="333"/>
        <v>0</v>
      </c>
      <c r="FJX115" s="18">
        <f t="shared" si="333"/>
        <v>0</v>
      </c>
      <c r="FJY115" s="18">
        <f t="shared" si="333"/>
        <v>0</v>
      </c>
      <c r="FJZ115" s="18">
        <f t="shared" si="333"/>
        <v>0</v>
      </c>
      <c r="FKA115" s="18">
        <f t="shared" si="333"/>
        <v>0</v>
      </c>
      <c r="FKB115" s="18">
        <f t="shared" si="333"/>
        <v>0</v>
      </c>
      <c r="FKC115" s="18">
        <f t="shared" si="333"/>
        <v>0</v>
      </c>
      <c r="FKD115" s="18">
        <f t="shared" si="333"/>
        <v>0</v>
      </c>
      <c r="FKE115" s="18">
        <f t="shared" si="333"/>
        <v>0</v>
      </c>
      <c r="FKF115" s="18">
        <f t="shared" si="333"/>
        <v>0</v>
      </c>
      <c r="FKG115" s="18">
        <f t="shared" si="333"/>
        <v>0</v>
      </c>
      <c r="FKH115" s="18">
        <f t="shared" si="333"/>
        <v>0</v>
      </c>
      <c r="FKI115" s="18">
        <f t="shared" si="333"/>
        <v>0</v>
      </c>
      <c r="FKJ115" s="18">
        <f t="shared" si="333"/>
        <v>0</v>
      </c>
      <c r="FKK115" s="18">
        <f t="shared" ref="FKK115:FMV115" si="334">FKK107</f>
        <v>0</v>
      </c>
      <c r="FKL115" s="18">
        <f t="shared" si="334"/>
        <v>0</v>
      </c>
      <c r="FKM115" s="18">
        <f t="shared" si="334"/>
        <v>0</v>
      </c>
      <c r="FKN115" s="18">
        <f t="shared" si="334"/>
        <v>0</v>
      </c>
      <c r="FKO115" s="18">
        <f t="shared" si="334"/>
        <v>0</v>
      </c>
      <c r="FKP115" s="18">
        <f t="shared" si="334"/>
        <v>0</v>
      </c>
      <c r="FKQ115" s="18">
        <f t="shared" si="334"/>
        <v>0</v>
      </c>
      <c r="FKR115" s="18">
        <f t="shared" si="334"/>
        <v>0</v>
      </c>
      <c r="FKS115" s="18">
        <f t="shared" si="334"/>
        <v>0</v>
      </c>
      <c r="FKT115" s="18">
        <f t="shared" si="334"/>
        <v>0</v>
      </c>
      <c r="FKU115" s="18">
        <f t="shared" si="334"/>
        <v>0</v>
      </c>
      <c r="FKV115" s="18">
        <f t="shared" si="334"/>
        <v>0</v>
      </c>
      <c r="FKW115" s="18">
        <f t="shared" si="334"/>
        <v>0</v>
      </c>
      <c r="FKX115" s="18">
        <f t="shared" si="334"/>
        <v>0</v>
      </c>
      <c r="FKY115" s="18">
        <f t="shared" si="334"/>
        <v>0</v>
      </c>
      <c r="FKZ115" s="18">
        <f t="shared" si="334"/>
        <v>0</v>
      </c>
      <c r="FLA115" s="18">
        <f t="shared" si="334"/>
        <v>0</v>
      </c>
      <c r="FLB115" s="18">
        <f t="shared" si="334"/>
        <v>0</v>
      </c>
      <c r="FLC115" s="18">
        <f t="shared" si="334"/>
        <v>0</v>
      </c>
      <c r="FLD115" s="18">
        <f t="shared" si="334"/>
        <v>0</v>
      </c>
      <c r="FLE115" s="18">
        <f t="shared" si="334"/>
        <v>0</v>
      </c>
      <c r="FLF115" s="18">
        <f t="shared" si="334"/>
        <v>0</v>
      </c>
      <c r="FLG115" s="18">
        <f t="shared" si="334"/>
        <v>0</v>
      </c>
      <c r="FLH115" s="18">
        <f t="shared" si="334"/>
        <v>0</v>
      </c>
      <c r="FLI115" s="18">
        <f t="shared" si="334"/>
        <v>0</v>
      </c>
      <c r="FLJ115" s="18">
        <f t="shared" si="334"/>
        <v>0</v>
      </c>
      <c r="FLK115" s="18">
        <f t="shared" si="334"/>
        <v>0</v>
      </c>
      <c r="FLL115" s="18">
        <f t="shared" si="334"/>
        <v>0</v>
      </c>
      <c r="FLM115" s="18">
        <f t="shared" si="334"/>
        <v>0</v>
      </c>
      <c r="FLN115" s="18">
        <f t="shared" si="334"/>
        <v>0</v>
      </c>
      <c r="FLO115" s="18">
        <f t="shared" si="334"/>
        <v>0</v>
      </c>
      <c r="FLP115" s="18">
        <f t="shared" si="334"/>
        <v>0</v>
      </c>
      <c r="FLQ115" s="18">
        <f t="shared" si="334"/>
        <v>0</v>
      </c>
      <c r="FLR115" s="18">
        <f t="shared" si="334"/>
        <v>0</v>
      </c>
      <c r="FLS115" s="18">
        <f t="shared" si="334"/>
        <v>0</v>
      </c>
      <c r="FLT115" s="18">
        <f t="shared" si="334"/>
        <v>0</v>
      </c>
      <c r="FLU115" s="18">
        <f t="shared" si="334"/>
        <v>0</v>
      </c>
      <c r="FLV115" s="18">
        <f t="shared" si="334"/>
        <v>0</v>
      </c>
      <c r="FLW115" s="18">
        <f t="shared" si="334"/>
        <v>0</v>
      </c>
      <c r="FLX115" s="18">
        <f t="shared" si="334"/>
        <v>0</v>
      </c>
      <c r="FLY115" s="18">
        <f t="shared" si="334"/>
        <v>0</v>
      </c>
      <c r="FLZ115" s="18">
        <f t="shared" si="334"/>
        <v>0</v>
      </c>
      <c r="FMA115" s="18">
        <f t="shared" si="334"/>
        <v>0</v>
      </c>
      <c r="FMB115" s="18">
        <f t="shared" si="334"/>
        <v>0</v>
      </c>
      <c r="FMC115" s="18">
        <f t="shared" si="334"/>
        <v>0</v>
      </c>
      <c r="FMD115" s="18">
        <f t="shared" si="334"/>
        <v>0</v>
      </c>
      <c r="FME115" s="18">
        <f t="shared" si="334"/>
        <v>0</v>
      </c>
      <c r="FMF115" s="18">
        <f t="shared" si="334"/>
        <v>0</v>
      </c>
      <c r="FMG115" s="18">
        <f t="shared" si="334"/>
        <v>0</v>
      </c>
      <c r="FMH115" s="18">
        <f t="shared" si="334"/>
        <v>0</v>
      </c>
      <c r="FMI115" s="18">
        <f t="shared" si="334"/>
        <v>0</v>
      </c>
      <c r="FMJ115" s="18">
        <f t="shared" si="334"/>
        <v>0</v>
      </c>
      <c r="FMK115" s="18">
        <f t="shared" si="334"/>
        <v>0</v>
      </c>
      <c r="FML115" s="18">
        <f t="shared" si="334"/>
        <v>0</v>
      </c>
      <c r="FMM115" s="18">
        <f t="shared" si="334"/>
        <v>0</v>
      </c>
      <c r="FMN115" s="18">
        <f t="shared" si="334"/>
        <v>0</v>
      </c>
      <c r="FMO115" s="18">
        <f t="shared" si="334"/>
        <v>0</v>
      </c>
      <c r="FMP115" s="18">
        <f t="shared" si="334"/>
        <v>0</v>
      </c>
      <c r="FMQ115" s="18">
        <f t="shared" si="334"/>
        <v>0</v>
      </c>
      <c r="FMR115" s="18">
        <f t="shared" si="334"/>
        <v>0</v>
      </c>
      <c r="FMS115" s="18">
        <f t="shared" si="334"/>
        <v>0</v>
      </c>
      <c r="FMT115" s="18">
        <f t="shared" si="334"/>
        <v>0</v>
      </c>
      <c r="FMU115" s="18">
        <f t="shared" si="334"/>
        <v>0</v>
      </c>
      <c r="FMV115" s="18">
        <f t="shared" si="334"/>
        <v>0</v>
      </c>
      <c r="FMW115" s="18">
        <f t="shared" ref="FMW115:FPH115" si="335">FMW107</f>
        <v>0</v>
      </c>
      <c r="FMX115" s="18">
        <f t="shared" si="335"/>
        <v>0</v>
      </c>
      <c r="FMY115" s="18">
        <f t="shared" si="335"/>
        <v>0</v>
      </c>
      <c r="FMZ115" s="18">
        <f t="shared" si="335"/>
        <v>0</v>
      </c>
      <c r="FNA115" s="18">
        <f t="shared" si="335"/>
        <v>0</v>
      </c>
      <c r="FNB115" s="18">
        <f t="shared" si="335"/>
        <v>0</v>
      </c>
      <c r="FNC115" s="18">
        <f t="shared" si="335"/>
        <v>0</v>
      </c>
      <c r="FND115" s="18">
        <f t="shared" si="335"/>
        <v>0</v>
      </c>
      <c r="FNE115" s="18">
        <f t="shared" si="335"/>
        <v>0</v>
      </c>
      <c r="FNF115" s="18">
        <f t="shared" si="335"/>
        <v>0</v>
      </c>
      <c r="FNG115" s="18">
        <f t="shared" si="335"/>
        <v>0</v>
      </c>
      <c r="FNH115" s="18">
        <f t="shared" si="335"/>
        <v>0</v>
      </c>
      <c r="FNI115" s="18">
        <f t="shared" si="335"/>
        <v>0</v>
      </c>
      <c r="FNJ115" s="18">
        <f t="shared" si="335"/>
        <v>0</v>
      </c>
      <c r="FNK115" s="18">
        <f t="shared" si="335"/>
        <v>0</v>
      </c>
      <c r="FNL115" s="18">
        <f t="shared" si="335"/>
        <v>0</v>
      </c>
      <c r="FNM115" s="18">
        <f t="shared" si="335"/>
        <v>0</v>
      </c>
      <c r="FNN115" s="18">
        <f t="shared" si="335"/>
        <v>0</v>
      </c>
      <c r="FNO115" s="18">
        <f t="shared" si="335"/>
        <v>0</v>
      </c>
      <c r="FNP115" s="18">
        <f t="shared" si="335"/>
        <v>0</v>
      </c>
      <c r="FNQ115" s="18">
        <f t="shared" si="335"/>
        <v>0</v>
      </c>
      <c r="FNR115" s="18">
        <f t="shared" si="335"/>
        <v>0</v>
      </c>
      <c r="FNS115" s="18">
        <f t="shared" si="335"/>
        <v>0</v>
      </c>
      <c r="FNT115" s="18">
        <f t="shared" si="335"/>
        <v>0</v>
      </c>
      <c r="FNU115" s="18">
        <f t="shared" si="335"/>
        <v>0</v>
      </c>
      <c r="FNV115" s="18">
        <f t="shared" si="335"/>
        <v>0</v>
      </c>
      <c r="FNW115" s="18">
        <f t="shared" si="335"/>
        <v>0</v>
      </c>
      <c r="FNX115" s="18">
        <f t="shared" si="335"/>
        <v>0</v>
      </c>
      <c r="FNY115" s="18">
        <f t="shared" si="335"/>
        <v>0</v>
      </c>
      <c r="FNZ115" s="18">
        <f t="shared" si="335"/>
        <v>0</v>
      </c>
      <c r="FOA115" s="18">
        <f t="shared" si="335"/>
        <v>0</v>
      </c>
      <c r="FOB115" s="18">
        <f t="shared" si="335"/>
        <v>0</v>
      </c>
      <c r="FOC115" s="18">
        <f t="shared" si="335"/>
        <v>0</v>
      </c>
      <c r="FOD115" s="18">
        <f t="shared" si="335"/>
        <v>0</v>
      </c>
      <c r="FOE115" s="18">
        <f t="shared" si="335"/>
        <v>0</v>
      </c>
      <c r="FOF115" s="18">
        <f t="shared" si="335"/>
        <v>0</v>
      </c>
      <c r="FOG115" s="18">
        <f t="shared" si="335"/>
        <v>0</v>
      </c>
      <c r="FOH115" s="18">
        <f t="shared" si="335"/>
        <v>0</v>
      </c>
      <c r="FOI115" s="18">
        <f t="shared" si="335"/>
        <v>0</v>
      </c>
      <c r="FOJ115" s="18">
        <f t="shared" si="335"/>
        <v>0</v>
      </c>
      <c r="FOK115" s="18">
        <f t="shared" si="335"/>
        <v>0</v>
      </c>
      <c r="FOL115" s="18">
        <f t="shared" si="335"/>
        <v>0</v>
      </c>
      <c r="FOM115" s="18">
        <f t="shared" si="335"/>
        <v>0</v>
      </c>
      <c r="FON115" s="18">
        <f t="shared" si="335"/>
        <v>0</v>
      </c>
      <c r="FOO115" s="18">
        <f t="shared" si="335"/>
        <v>0</v>
      </c>
      <c r="FOP115" s="18">
        <f t="shared" si="335"/>
        <v>0</v>
      </c>
      <c r="FOQ115" s="18">
        <f t="shared" si="335"/>
        <v>0</v>
      </c>
      <c r="FOR115" s="18">
        <f t="shared" si="335"/>
        <v>0</v>
      </c>
      <c r="FOS115" s="18">
        <f t="shared" si="335"/>
        <v>0</v>
      </c>
      <c r="FOT115" s="18">
        <f t="shared" si="335"/>
        <v>0</v>
      </c>
      <c r="FOU115" s="18">
        <f t="shared" si="335"/>
        <v>0</v>
      </c>
      <c r="FOV115" s="18">
        <f t="shared" si="335"/>
        <v>0</v>
      </c>
      <c r="FOW115" s="18">
        <f t="shared" si="335"/>
        <v>0</v>
      </c>
      <c r="FOX115" s="18">
        <f t="shared" si="335"/>
        <v>0</v>
      </c>
      <c r="FOY115" s="18">
        <f t="shared" si="335"/>
        <v>0</v>
      </c>
      <c r="FOZ115" s="18">
        <f t="shared" si="335"/>
        <v>0</v>
      </c>
      <c r="FPA115" s="18">
        <f t="shared" si="335"/>
        <v>0</v>
      </c>
      <c r="FPB115" s="18">
        <f t="shared" si="335"/>
        <v>0</v>
      </c>
      <c r="FPC115" s="18">
        <f t="shared" si="335"/>
        <v>0</v>
      </c>
      <c r="FPD115" s="18">
        <f t="shared" si="335"/>
        <v>0</v>
      </c>
      <c r="FPE115" s="18">
        <f t="shared" si="335"/>
        <v>0</v>
      </c>
      <c r="FPF115" s="18">
        <f t="shared" si="335"/>
        <v>0</v>
      </c>
      <c r="FPG115" s="18">
        <f t="shared" si="335"/>
        <v>0</v>
      </c>
      <c r="FPH115" s="18">
        <f t="shared" si="335"/>
        <v>0</v>
      </c>
      <c r="FPI115" s="18">
        <f t="shared" ref="FPI115:FRT115" si="336">FPI107</f>
        <v>0</v>
      </c>
      <c r="FPJ115" s="18">
        <f t="shared" si="336"/>
        <v>0</v>
      </c>
      <c r="FPK115" s="18">
        <f t="shared" si="336"/>
        <v>0</v>
      </c>
      <c r="FPL115" s="18">
        <f t="shared" si="336"/>
        <v>0</v>
      </c>
      <c r="FPM115" s="18">
        <f t="shared" si="336"/>
        <v>0</v>
      </c>
      <c r="FPN115" s="18">
        <f t="shared" si="336"/>
        <v>0</v>
      </c>
      <c r="FPO115" s="18">
        <f t="shared" si="336"/>
        <v>0</v>
      </c>
      <c r="FPP115" s="18">
        <f t="shared" si="336"/>
        <v>0</v>
      </c>
      <c r="FPQ115" s="18">
        <f t="shared" si="336"/>
        <v>0</v>
      </c>
      <c r="FPR115" s="18">
        <f t="shared" si="336"/>
        <v>0</v>
      </c>
      <c r="FPS115" s="18">
        <f t="shared" si="336"/>
        <v>0</v>
      </c>
      <c r="FPT115" s="18">
        <f t="shared" si="336"/>
        <v>0</v>
      </c>
      <c r="FPU115" s="18">
        <f t="shared" si="336"/>
        <v>0</v>
      </c>
      <c r="FPV115" s="18">
        <f t="shared" si="336"/>
        <v>0</v>
      </c>
      <c r="FPW115" s="18">
        <f t="shared" si="336"/>
        <v>0</v>
      </c>
      <c r="FPX115" s="18">
        <f t="shared" si="336"/>
        <v>0</v>
      </c>
      <c r="FPY115" s="18">
        <f t="shared" si="336"/>
        <v>0</v>
      </c>
      <c r="FPZ115" s="18">
        <f t="shared" si="336"/>
        <v>0</v>
      </c>
      <c r="FQA115" s="18">
        <f t="shared" si="336"/>
        <v>0</v>
      </c>
      <c r="FQB115" s="18">
        <f t="shared" si="336"/>
        <v>0</v>
      </c>
      <c r="FQC115" s="18">
        <f t="shared" si="336"/>
        <v>0</v>
      </c>
      <c r="FQD115" s="18">
        <f t="shared" si="336"/>
        <v>0</v>
      </c>
      <c r="FQE115" s="18">
        <f t="shared" si="336"/>
        <v>0</v>
      </c>
      <c r="FQF115" s="18">
        <f t="shared" si="336"/>
        <v>0</v>
      </c>
      <c r="FQG115" s="18">
        <f t="shared" si="336"/>
        <v>0</v>
      </c>
      <c r="FQH115" s="18">
        <f t="shared" si="336"/>
        <v>0</v>
      </c>
      <c r="FQI115" s="18">
        <f t="shared" si="336"/>
        <v>0</v>
      </c>
      <c r="FQJ115" s="18">
        <f t="shared" si="336"/>
        <v>0</v>
      </c>
      <c r="FQK115" s="18">
        <f t="shared" si="336"/>
        <v>0</v>
      </c>
      <c r="FQL115" s="18">
        <f t="shared" si="336"/>
        <v>0</v>
      </c>
      <c r="FQM115" s="18">
        <f t="shared" si="336"/>
        <v>0</v>
      </c>
      <c r="FQN115" s="18">
        <f t="shared" si="336"/>
        <v>0</v>
      </c>
      <c r="FQO115" s="18">
        <f t="shared" si="336"/>
        <v>0</v>
      </c>
      <c r="FQP115" s="18">
        <f t="shared" si="336"/>
        <v>0</v>
      </c>
      <c r="FQQ115" s="18">
        <f t="shared" si="336"/>
        <v>0</v>
      </c>
      <c r="FQR115" s="18">
        <f t="shared" si="336"/>
        <v>0</v>
      </c>
      <c r="FQS115" s="18">
        <f t="shared" si="336"/>
        <v>0</v>
      </c>
      <c r="FQT115" s="18">
        <f t="shared" si="336"/>
        <v>0</v>
      </c>
      <c r="FQU115" s="18">
        <f t="shared" si="336"/>
        <v>0</v>
      </c>
      <c r="FQV115" s="18">
        <f t="shared" si="336"/>
        <v>0</v>
      </c>
      <c r="FQW115" s="18">
        <f t="shared" si="336"/>
        <v>0</v>
      </c>
      <c r="FQX115" s="18">
        <f t="shared" si="336"/>
        <v>0</v>
      </c>
      <c r="FQY115" s="18">
        <f t="shared" si="336"/>
        <v>0</v>
      </c>
      <c r="FQZ115" s="18">
        <f t="shared" si="336"/>
        <v>0</v>
      </c>
      <c r="FRA115" s="18">
        <f t="shared" si="336"/>
        <v>0</v>
      </c>
      <c r="FRB115" s="18">
        <f t="shared" si="336"/>
        <v>0</v>
      </c>
      <c r="FRC115" s="18">
        <f t="shared" si="336"/>
        <v>0</v>
      </c>
      <c r="FRD115" s="18">
        <f t="shared" si="336"/>
        <v>0</v>
      </c>
      <c r="FRE115" s="18">
        <f t="shared" si="336"/>
        <v>0</v>
      </c>
      <c r="FRF115" s="18">
        <f t="shared" si="336"/>
        <v>0</v>
      </c>
      <c r="FRG115" s="18">
        <f t="shared" si="336"/>
        <v>0</v>
      </c>
      <c r="FRH115" s="18">
        <f t="shared" si="336"/>
        <v>0</v>
      </c>
      <c r="FRI115" s="18">
        <f t="shared" si="336"/>
        <v>0</v>
      </c>
      <c r="FRJ115" s="18">
        <f t="shared" si="336"/>
        <v>0</v>
      </c>
      <c r="FRK115" s="18">
        <f t="shared" si="336"/>
        <v>0</v>
      </c>
      <c r="FRL115" s="18">
        <f t="shared" si="336"/>
        <v>0</v>
      </c>
      <c r="FRM115" s="18">
        <f t="shared" si="336"/>
        <v>0</v>
      </c>
      <c r="FRN115" s="18">
        <f t="shared" si="336"/>
        <v>0</v>
      </c>
      <c r="FRO115" s="18">
        <f t="shared" si="336"/>
        <v>0</v>
      </c>
      <c r="FRP115" s="18">
        <f t="shared" si="336"/>
        <v>0</v>
      </c>
      <c r="FRQ115" s="18">
        <f t="shared" si="336"/>
        <v>0</v>
      </c>
      <c r="FRR115" s="18">
        <f t="shared" si="336"/>
        <v>0</v>
      </c>
      <c r="FRS115" s="18">
        <f t="shared" si="336"/>
        <v>0</v>
      </c>
      <c r="FRT115" s="18">
        <f t="shared" si="336"/>
        <v>0</v>
      </c>
      <c r="FRU115" s="18">
        <f t="shared" ref="FRU115:FUF115" si="337">FRU107</f>
        <v>0</v>
      </c>
      <c r="FRV115" s="18">
        <f t="shared" si="337"/>
        <v>0</v>
      </c>
      <c r="FRW115" s="18">
        <f t="shared" si="337"/>
        <v>0</v>
      </c>
      <c r="FRX115" s="18">
        <f t="shared" si="337"/>
        <v>0</v>
      </c>
      <c r="FRY115" s="18">
        <f t="shared" si="337"/>
        <v>0</v>
      </c>
      <c r="FRZ115" s="18">
        <f t="shared" si="337"/>
        <v>0</v>
      </c>
      <c r="FSA115" s="18">
        <f t="shared" si="337"/>
        <v>0</v>
      </c>
      <c r="FSB115" s="18">
        <f t="shared" si="337"/>
        <v>0</v>
      </c>
      <c r="FSC115" s="18">
        <f t="shared" si="337"/>
        <v>0</v>
      </c>
      <c r="FSD115" s="18">
        <f t="shared" si="337"/>
        <v>0</v>
      </c>
      <c r="FSE115" s="18">
        <f t="shared" si="337"/>
        <v>0</v>
      </c>
      <c r="FSF115" s="18">
        <f t="shared" si="337"/>
        <v>0</v>
      </c>
      <c r="FSG115" s="18">
        <f t="shared" si="337"/>
        <v>0</v>
      </c>
      <c r="FSH115" s="18">
        <f t="shared" si="337"/>
        <v>0</v>
      </c>
      <c r="FSI115" s="18">
        <f t="shared" si="337"/>
        <v>0</v>
      </c>
      <c r="FSJ115" s="18">
        <f t="shared" si="337"/>
        <v>0</v>
      </c>
      <c r="FSK115" s="18">
        <f t="shared" si="337"/>
        <v>0</v>
      </c>
      <c r="FSL115" s="18">
        <f t="shared" si="337"/>
        <v>0</v>
      </c>
      <c r="FSM115" s="18">
        <f t="shared" si="337"/>
        <v>0</v>
      </c>
      <c r="FSN115" s="18">
        <f t="shared" si="337"/>
        <v>0</v>
      </c>
      <c r="FSO115" s="18">
        <f t="shared" si="337"/>
        <v>0</v>
      </c>
      <c r="FSP115" s="18">
        <f t="shared" si="337"/>
        <v>0</v>
      </c>
      <c r="FSQ115" s="18">
        <f t="shared" si="337"/>
        <v>0</v>
      </c>
      <c r="FSR115" s="18">
        <f t="shared" si="337"/>
        <v>0</v>
      </c>
      <c r="FSS115" s="18">
        <f t="shared" si="337"/>
        <v>0</v>
      </c>
      <c r="FST115" s="18">
        <f t="shared" si="337"/>
        <v>0</v>
      </c>
      <c r="FSU115" s="18">
        <f t="shared" si="337"/>
        <v>0</v>
      </c>
      <c r="FSV115" s="18">
        <f t="shared" si="337"/>
        <v>0</v>
      </c>
      <c r="FSW115" s="18">
        <f t="shared" si="337"/>
        <v>0</v>
      </c>
      <c r="FSX115" s="18">
        <f t="shared" si="337"/>
        <v>0</v>
      </c>
      <c r="FSY115" s="18">
        <f t="shared" si="337"/>
        <v>0</v>
      </c>
      <c r="FSZ115" s="18">
        <f t="shared" si="337"/>
        <v>0</v>
      </c>
      <c r="FTA115" s="18">
        <f t="shared" si="337"/>
        <v>0</v>
      </c>
      <c r="FTB115" s="18">
        <f t="shared" si="337"/>
        <v>0</v>
      </c>
      <c r="FTC115" s="18">
        <f t="shared" si="337"/>
        <v>0</v>
      </c>
      <c r="FTD115" s="18">
        <f t="shared" si="337"/>
        <v>0</v>
      </c>
      <c r="FTE115" s="18">
        <f t="shared" si="337"/>
        <v>0</v>
      </c>
      <c r="FTF115" s="18">
        <f t="shared" si="337"/>
        <v>0</v>
      </c>
      <c r="FTG115" s="18">
        <f t="shared" si="337"/>
        <v>0</v>
      </c>
      <c r="FTH115" s="18">
        <f t="shared" si="337"/>
        <v>0</v>
      </c>
      <c r="FTI115" s="18">
        <f t="shared" si="337"/>
        <v>0</v>
      </c>
      <c r="FTJ115" s="18">
        <f t="shared" si="337"/>
        <v>0</v>
      </c>
      <c r="FTK115" s="18">
        <f t="shared" si="337"/>
        <v>0</v>
      </c>
      <c r="FTL115" s="18">
        <f t="shared" si="337"/>
        <v>0</v>
      </c>
      <c r="FTM115" s="18">
        <f t="shared" si="337"/>
        <v>0</v>
      </c>
      <c r="FTN115" s="18">
        <f t="shared" si="337"/>
        <v>0</v>
      </c>
      <c r="FTO115" s="18">
        <f t="shared" si="337"/>
        <v>0</v>
      </c>
      <c r="FTP115" s="18">
        <f t="shared" si="337"/>
        <v>0</v>
      </c>
      <c r="FTQ115" s="18">
        <f t="shared" si="337"/>
        <v>0</v>
      </c>
      <c r="FTR115" s="18">
        <f t="shared" si="337"/>
        <v>0</v>
      </c>
      <c r="FTS115" s="18">
        <f t="shared" si="337"/>
        <v>0</v>
      </c>
      <c r="FTT115" s="18">
        <f t="shared" si="337"/>
        <v>0</v>
      </c>
      <c r="FTU115" s="18">
        <f t="shared" si="337"/>
        <v>0</v>
      </c>
      <c r="FTV115" s="18">
        <f t="shared" si="337"/>
        <v>0</v>
      </c>
      <c r="FTW115" s="18">
        <f t="shared" si="337"/>
        <v>0</v>
      </c>
      <c r="FTX115" s="18">
        <f t="shared" si="337"/>
        <v>0</v>
      </c>
      <c r="FTY115" s="18">
        <f t="shared" si="337"/>
        <v>0</v>
      </c>
      <c r="FTZ115" s="18">
        <f t="shared" si="337"/>
        <v>0</v>
      </c>
      <c r="FUA115" s="18">
        <f t="shared" si="337"/>
        <v>0</v>
      </c>
      <c r="FUB115" s="18">
        <f t="shared" si="337"/>
        <v>0</v>
      </c>
      <c r="FUC115" s="18">
        <f t="shared" si="337"/>
        <v>0</v>
      </c>
      <c r="FUD115" s="18">
        <f t="shared" si="337"/>
        <v>0</v>
      </c>
      <c r="FUE115" s="18">
        <f t="shared" si="337"/>
        <v>0</v>
      </c>
      <c r="FUF115" s="18">
        <f t="shared" si="337"/>
        <v>0</v>
      </c>
      <c r="FUG115" s="18">
        <f t="shared" ref="FUG115:FWR115" si="338">FUG107</f>
        <v>0</v>
      </c>
      <c r="FUH115" s="18">
        <f t="shared" si="338"/>
        <v>0</v>
      </c>
      <c r="FUI115" s="18">
        <f t="shared" si="338"/>
        <v>0</v>
      </c>
      <c r="FUJ115" s="18">
        <f t="shared" si="338"/>
        <v>0</v>
      </c>
      <c r="FUK115" s="18">
        <f t="shared" si="338"/>
        <v>0</v>
      </c>
      <c r="FUL115" s="18">
        <f t="shared" si="338"/>
        <v>0</v>
      </c>
      <c r="FUM115" s="18">
        <f t="shared" si="338"/>
        <v>0</v>
      </c>
      <c r="FUN115" s="18">
        <f t="shared" si="338"/>
        <v>0</v>
      </c>
      <c r="FUO115" s="18">
        <f t="shared" si="338"/>
        <v>0</v>
      </c>
      <c r="FUP115" s="18">
        <f t="shared" si="338"/>
        <v>0</v>
      </c>
      <c r="FUQ115" s="18">
        <f t="shared" si="338"/>
        <v>0</v>
      </c>
      <c r="FUR115" s="18">
        <f t="shared" si="338"/>
        <v>0</v>
      </c>
      <c r="FUS115" s="18">
        <f t="shared" si="338"/>
        <v>0</v>
      </c>
      <c r="FUT115" s="18">
        <f t="shared" si="338"/>
        <v>0</v>
      </c>
      <c r="FUU115" s="18">
        <f t="shared" si="338"/>
        <v>0</v>
      </c>
      <c r="FUV115" s="18">
        <f t="shared" si="338"/>
        <v>0</v>
      </c>
      <c r="FUW115" s="18">
        <f t="shared" si="338"/>
        <v>0</v>
      </c>
      <c r="FUX115" s="18">
        <f t="shared" si="338"/>
        <v>0</v>
      </c>
      <c r="FUY115" s="18">
        <f t="shared" si="338"/>
        <v>0</v>
      </c>
      <c r="FUZ115" s="18">
        <f t="shared" si="338"/>
        <v>0</v>
      </c>
      <c r="FVA115" s="18">
        <f t="shared" si="338"/>
        <v>0</v>
      </c>
      <c r="FVB115" s="18">
        <f t="shared" si="338"/>
        <v>0</v>
      </c>
      <c r="FVC115" s="18">
        <f t="shared" si="338"/>
        <v>0</v>
      </c>
      <c r="FVD115" s="18">
        <f t="shared" si="338"/>
        <v>0</v>
      </c>
      <c r="FVE115" s="18">
        <f t="shared" si="338"/>
        <v>0</v>
      </c>
      <c r="FVF115" s="18">
        <f t="shared" si="338"/>
        <v>0</v>
      </c>
      <c r="FVG115" s="18">
        <f t="shared" si="338"/>
        <v>0</v>
      </c>
      <c r="FVH115" s="18">
        <f t="shared" si="338"/>
        <v>0</v>
      </c>
      <c r="FVI115" s="18">
        <f t="shared" si="338"/>
        <v>0</v>
      </c>
      <c r="FVJ115" s="18">
        <f t="shared" si="338"/>
        <v>0</v>
      </c>
      <c r="FVK115" s="18">
        <f t="shared" si="338"/>
        <v>0</v>
      </c>
      <c r="FVL115" s="18">
        <f t="shared" si="338"/>
        <v>0</v>
      </c>
      <c r="FVM115" s="18">
        <f t="shared" si="338"/>
        <v>0</v>
      </c>
      <c r="FVN115" s="18">
        <f t="shared" si="338"/>
        <v>0</v>
      </c>
      <c r="FVO115" s="18">
        <f t="shared" si="338"/>
        <v>0</v>
      </c>
      <c r="FVP115" s="18">
        <f t="shared" si="338"/>
        <v>0</v>
      </c>
      <c r="FVQ115" s="18">
        <f t="shared" si="338"/>
        <v>0</v>
      </c>
      <c r="FVR115" s="18">
        <f t="shared" si="338"/>
        <v>0</v>
      </c>
      <c r="FVS115" s="18">
        <f t="shared" si="338"/>
        <v>0</v>
      </c>
      <c r="FVT115" s="18">
        <f t="shared" si="338"/>
        <v>0</v>
      </c>
      <c r="FVU115" s="18">
        <f t="shared" si="338"/>
        <v>0</v>
      </c>
      <c r="FVV115" s="18">
        <f t="shared" si="338"/>
        <v>0</v>
      </c>
      <c r="FVW115" s="18">
        <f t="shared" si="338"/>
        <v>0</v>
      </c>
      <c r="FVX115" s="18">
        <f t="shared" si="338"/>
        <v>0</v>
      </c>
      <c r="FVY115" s="18">
        <f t="shared" si="338"/>
        <v>0</v>
      </c>
      <c r="FVZ115" s="18">
        <f t="shared" si="338"/>
        <v>0</v>
      </c>
      <c r="FWA115" s="18">
        <f t="shared" si="338"/>
        <v>0</v>
      </c>
      <c r="FWB115" s="18">
        <f t="shared" si="338"/>
        <v>0</v>
      </c>
      <c r="FWC115" s="18">
        <f t="shared" si="338"/>
        <v>0</v>
      </c>
      <c r="FWD115" s="18">
        <f t="shared" si="338"/>
        <v>0</v>
      </c>
      <c r="FWE115" s="18">
        <f t="shared" si="338"/>
        <v>0</v>
      </c>
      <c r="FWF115" s="18">
        <f t="shared" si="338"/>
        <v>0</v>
      </c>
      <c r="FWG115" s="18">
        <f t="shared" si="338"/>
        <v>0</v>
      </c>
      <c r="FWH115" s="18">
        <f t="shared" si="338"/>
        <v>0</v>
      </c>
      <c r="FWI115" s="18">
        <f t="shared" si="338"/>
        <v>0</v>
      </c>
      <c r="FWJ115" s="18">
        <f t="shared" si="338"/>
        <v>0</v>
      </c>
      <c r="FWK115" s="18">
        <f t="shared" si="338"/>
        <v>0</v>
      </c>
      <c r="FWL115" s="18">
        <f t="shared" si="338"/>
        <v>0</v>
      </c>
      <c r="FWM115" s="18">
        <f t="shared" si="338"/>
        <v>0</v>
      </c>
      <c r="FWN115" s="18">
        <f t="shared" si="338"/>
        <v>0</v>
      </c>
      <c r="FWO115" s="18">
        <f t="shared" si="338"/>
        <v>0</v>
      </c>
      <c r="FWP115" s="18">
        <f t="shared" si="338"/>
        <v>0</v>
      </c>
      <c r="FWQ115" s="18">
        <f t="shared" si="338"/>
        <v>0</v>
      </c>
      <c r="FWR115" s="18">
        <f t="shared" si="338"/>
        <v>0</v>
      </c>
      <c r="FWS115" s="18">
        <f t="shared" ref="FWS115:FZD115" si="339">FWS107</f>
        <v>0</v>
      </c>
      <c r="FWT115" s="18">
        <f t="shared" si="339"/>
        <v>0</v>
      </c>
      <c r="FWU115" s="18">
        <f t="shared" si="339"/>
        <v>0</v>
      </c>
      <c r="FWV115" s="18">
        <f t="shared" si="339"/>
        <v>0</v>
      </c>
      <c r="FWW115" s="18">
        <f t="shared" si="339"/>
        <v>0</v>
      </c>
      <c r="FWX115" s="18">
        <f t="shared" si="339"/>
        <v>0</v>
      </c>
      <c r="FWY115" s="18">
        <f t="shared" si="339"/>
        <v>0</v>
      </c>
      <c r="FWZ115" s="18">
        <f t="shared" si="339"/>
        <v>0</v>
      </c>
      <c r="FXA115" s="18">
        <f t="shared" si="339"/>
        <v>0</v>
      </c>
      <c r="FXB115" s="18">
        <f t="shared" si="339"/>
        <v>0</v>
      </c>
      <c r="FXC115" s="18">
        <f t="shared" si="339"/>
        <v>0</v>
      </c>
      <c r="FXD115" s="18">
        <f t="shared" si="339"/>
        <v>0</v>
      </c>
      <c r="FXE115" s="18">
        <f t="shared" si="339"/>
        <v>0</v>
      </c>
      <c r="FXF115" s="18">
        <f t="shared" si="339"/>
        <v>0</v>
      </c>
      <c r="FXG115" s="18">
        <f t="shared" si="339"/>
        <v>0</v>
      </c>
      <c r="FXH115" s="18">
        <f t="shared" si="339"/>
        <v>0</v>
      </c>
      <c r="FXI115" s="18">
        <f t="shared" si="339"/>
        <v>0</v>
      </c>
      <c r="FXJ115" s="18">
        <f t="shared" si="339"/>
        <v>0</v>
      </c>
      <c r="FXK115" s="18">
        <f t="shared" si="339"/>
        <v>0</v>
      </c>
      <c r="FXL115" s="18">
        <f t="shared" si="339"/>
        <v>0</v>
      </c>
      <c r="FXM115" s="18">
        <f t="shared" si="339"/>
        <v>0</v>
      </c>
      <c r="FXN115" s="18">
        <f t="shared" si="339"/>
        <v>0</v>
      </c>
      <c r="FXO115" s="18">
        <f t="shared" si="339"/>
        <v>0</v>
      </c>
      <c r="FXP115" s="18">
        <f t="shared" si="339"/>
        <v>0</v>
      </c>
      <c r="FXQ115" s="18">
        <f t="shared" si="339"/>
        <v>0</v>
      </c>
      <c r="FXR115" s="18">
        <f t="shared" si="339"/>
        <v>0</v>
      </c>
      <c r="FXS115" s="18">
        <f t="shared" si="339"/>
        <v>0</v>
      </c>
      <c r="FXT115" s="18">
        <f t="shared" si="339"/>
        <v>0</v>
      </c>
      <c r="FXU115" s="18">
        <f t="shared" si="339"/>
        <v>0</v>
      </c>
      <c r="FXV115" s="18">
        <f t="shared" si="339"/>
        <v>0</v>
      </c>
      <c r="FXW115" s="18">
        <f t="shared" si="339"/>
        <v>0</v>
      </c>
      <c r="FXX115" s="18">
        <f t="shared" si="339"/>
        <v>0</v>
      </c>
      <c r="FXY115" s="18">
        <f t="shared" si="339"/>
        <v>0</v>
      </c>
      <c r="FXZ115" s="18">
        <f t="shared" si="339"/>
        <v>0</v>
      </c>
      <c r="FYA115" s="18">
        <f t="shared" si="339"/>
        <v>0</v>
      </c>
      <c r="FYB115" s="18">
        <f t="shared" si="339"/>
        <v>0</v>
      </c>
      <c r="FYC115" s="18">
        <f t="shared" si="339"/>
        <v>0</v>
      </c>
      <c r="FYD115" s="18">
        <f t="shared" si="339"/>
        <v>0</v>
      </c>
      <c r="FYE115" s="18">
        <f t="shared" si="339"/>
        <v>0</v>
      </c>
      <c r="FYF115" s="18">
        <f t="shared" si="339"/>
        <v>0</v>
      </c>
      <c r="FYG115" s="18">
        <f t="shared" si="339"/>
        <v>0</v>
      </c>
      <c r="FYH115" s="18">
        <f t="shared" si="339"/>
        <v>0</v>
      </c>
      <c r="FYI115" s="18">
        <f t="shared" si="339"/>
        <v>0</v>
      </c>
      <c r="FYJ115" s="18">
        <f t="shared" si="339"/>
        <v>0</v>
      </c>
      <c r="FYK115" s="18">
        <f t="shared" si="339"/>
        <v>0</v>
      </c>
      <c r="FYL115" s="18">
        <f t="shared" si="339"/>
        <v>0</v>
      </c>
      <c r="FYM115" s="18">
        <f t="shared" si="339"/>
        <v>0</v>
      </c>
      <c r="FYN115" s="18">
        <f t="shared" si="339"/>
        <v>0</v>
      </c>
      <c r="FYO115" s="18">
        <f t="shared" si="339"/>
        <v>0</v>
      </c>
      <c r="FYP115" s="18">
        <f t="shared" si="339"/>
        <v>0</v>
      </c>
      <c r="FYQ115" s="18">
        <f t="shared" si="339"/>
        <v>0</v>
      </c>
      <c r="FYR115" s="18">
        <f t="shared" si="339"/>
        <v>0</v>
      </c>
      <c r="FYS115" s="18">
        <f t="shared" si="339"/>
        <v>0</v>
      </c>
      <c r="FYT115" s="18">
        <f t="shared" si="339"/>
        <v>0</v>
      </c>
      <c r="FYU115" s="18">
        <f t="shared" si="339"/>
        <v>0</v>
      </c>
      <c r="FYV115" s="18">
        <f t="shared" si="339"/>
        <v>0</v>
      </c>
      <c r="FYW115" s="18">
        <f t="shared" si="339"/>
        <v>0</v>
      </c>
      <c r="FYX115" s="18">
        <f t="shared" si="339"/>
        <v>0</v>
      </c>
      <c r="FYY115" s="18">
        <f t="shared" si="339"/>
        <v>0</v>
      </c>
      <c r="FYZ115" s="18">
        <f t="shared" si="339"/>
        <v>0</v>
      </c>
      <c r="FZA115" s="18">
        <f t="shared" si="339"/>
        <v>0</v>
      </c>
      <c r="FZB115" s="18">
        <f t="shared" si="339"/>
        <v>0</v>
      </c>
      <c r="FZC115" s="18">
        <f t="shared" si="339"/>
        <v>0</v>
      </c>
      <c r="FZD115" s="18">
        <f t="shared" si="339"/>
        <v>0</v>
      </c>
      <c r="FZE115" s="18">
        <f t="shared" ref="FZE115:GBP115" si="340">FZE107</f>
        <v>0</v>
      </c>
      <c r="FZF115" s="18">
        <f t="shared" si="340"/>
        <v>0</v>
      </c>
      <c r="FZG115" s="18">
        <f t="shared" si="340"/>
        <v>0</v>
      </c>
      <c r="FZH115" s="18">
        <f t="shared" si="340"/>
        <v>0</v>
      </c>
      <c r="FZI115" s="18">
        <f t="shared" si="340"/>
        <v>0</v>
      </c>
      <c r="FZJ115" s="18">
        <f t="shared" si="340"/>
        <v>0</v>
      </c>
      <c r="FZK115" s="18">
        <f t="shared" si="340"/>
        <v>0</v>
      </c>
      <c r="FZL115" s="18">
        <f t="shared" si="340"/>
        <v>0</v>
      </c>
      <c r="FZM115" s="18">
        <f t="shared" si="340"/>
        <v>0</v>
      </c>
      <c r="FZN115" s="18">
        <f t="shared" si="340"/>
        <v>0</v>
      </c>
      <c r="FZO115" s="18">
        <f t="shared" si="340"/>
        <v>0</v>
      </c>
      <c r="FZP115" s="18">
        <f t="shared" si="340"/>
        <v>0</v>
      </c>
      <c r="FZQ115" s="18">
        <f t="shared" si="340"/>
        <v>0</v>
      </c>
      <c r="FZR115" s="18">
        <f t="shared" si="340"/>
        <v>0</v>
      </c>
      <c r="FZS115" s="18">
        <f t="shared" si="340"/>
        <v>0</v>
      </c>
      <c r="FZT115" s="18">
        <f t="shared" si="340"/>
        <v>0</v>
      </c>
      <c r="FZU115" s="18">
        <f t="shared" si="340"/>
        <v>0</v>
      </c>
      <c r="FZV115" s="18">
        <f t="shared" si="340"/>
        <v>0</v>
      </c>
      <c r="FZW115" s="18">
        <f t="shared" si="340"/>
        <v>0</v>
      </c>
      <c r="FZX115" s="18">
        <f t="shared" si="340"/>
        <v>0</v>
      </c>
      <c r="FZY115" s="18">
        <f t="shared" si="340"/>
        <v>0</v>
      </c>
      <c r="FZZ115" s="18">
        <f t="shared" si="340"/>
        <v>0</v>
      </c>
      <c r="GAA115" s="18">
        <f t="shared" si="340"/>
        <v>0</v>
      </c>
      <c r="GAB115" s="18">
        <f t="shared" si="340"/>
        <v>0</v>
      </c>
      <c r="GAC115" s="18">
        <f t="shared" si="340"/>
        <v>0</v>
      </c>
      <c r="GAD115" s="18">
        <f t="shared" si="340"/>
        <v>0</v>
      </c>
      <c r="GAE115" s="18">
        <f t="shared" si="340"/>
        <v>0</v>
      </c>
      <c r="GAF115" s="18">
        <f t="shared" si="340"/>
        <v>0</v>
      </c>
      <c r="GAG115" s="18">
        <f t="shared" si="340"/>
        <v>0</v>
      </c>
      <c r="GAH115" s="18">
        <f t="shared" si="340"/>
        <v>0</v>
      </c>
      <c r="GAI115" s="18">
        <f t="shared" si="340"/>
        <v>0</v>
      </c>
      <c r="GAJ115" s="18">
        <f t="shared" si="340"/>
        <v>0</v>
      </c>
      <c r="GAK115" s="18">
        <f t="shared" si="340"/>
        <v>0</v>
      </c>
      <c r="GAL115" s="18">
        <f t="shared" si="340"/>
        <v>0</v>
      </c>
      <c r="GAM115" s="18">
        <f t="shared" si="340"/>
        <v>0</v>
      </c>
      <c r="GAN115" s="18">
        <f t="shared" si="340"/>
        <v>0</v>
      </c>
      <c r="GAO115" s="18">
        <f t="shared" si="340"/>
        <v>0</v>
      </c>
      <c r="GAP115" s="18">
        <f t="shared" si="340"/>
        <v>0</v>
      </c>
      <c r="GAQ115" s="18">
        <f t="shared" si="340"/>
        <v>0</v>
      </c>
      <c r="GAR115" s="18">
        <f t="shared" si="340"/>
        <v>0</v>
      </c>
      <c r="GAS115" s="18">
        <f t="shared" si="340"/>
        <v>0</v>
      </c>
      <c r="GAT115" s="18">
        <f t="shared" si="340"/>
        <v>0</v>
      </c>
      <c r="GAU115" s="18">
        <f t="shared" si="340"/>
        <v>0</v>
      </c>
      <c r="GAV115" s="18">
        <f t="shared" si="340"/>
        <v>0</v>
      </c>
      <c r="GAW115" s="18">
        <f t="shared" si="340"/>
        <v>0</v>
      </c>
      <c r="GAX115" s="18">
        <f t="shared" si="340"/>
        <v>0</v>
      </c>
      <c r="GAY115" s="18">
        <f t="shared" si="340"/>
        <v>0</v>
      </c>
      <c r="GAZ115" s="18">
        <f t="shared" si="340"/>
        <v>0</v>
      </c>
      <c r="GBA115" s="18">
        <f t="shared" si="340"/>
        <v>0</v>
      </c>
      <c r="GBB115" s="18">
        <f t="shared" si="340"/>
        <v>0</v>
      </c>
      <c r="GBC115" s="18">
        <f t="shared" si="340"/>
        <v>0</v>
      </c>
      <c r="GBD115" s="18">
        <f t="shared" si="340"/>
        <v>0</v>
      </c>
      <c r="GBE115" s="18">
        <f t="shared" si="340"/>
        <v>0</v>
      </c>
      <c r="GBF115" s="18">
        <f t="shared" si="340"/>
        <v>0</v>
      </c>
      <c r="GBG115" s="18">
        <f t="shared" si="340"/>
        <v>0</v>
      </c>
      <c r="GBH115" s="18">
        <f t="shared" si="340"/>
        <v>0</v>
      </c>
      <c r="GBI115" s="18">
        <f t="shared" si="340"/>
        <v>0</v>
      </c>
      <c r="GBJ115" s="18">
        <f t="shared" si="340"/>
        <v>0</v>
      </c>
      <c r="GBK115" s="18">
        <f t="shared" si="340"/>
        <v>0</v>
      </c>
      <c r="GBL115" s="18">
        <f t="shared" si="340"/>
        <v>0</v>
      </c>
      <c r="GBM115" s="18">
        <f t="shared" si="340"/>
        <v>0</v>
      </c>
      <c r="GBN115" s="18">
        <f t="shared" si="340"/>
        <v>0</v>
      </c>
      <c r="GBO115" s="18">
        <f t="shared" si="340"/>
        <v>0</v>
      </c>
      <c r="GBP115" s="18">
        <f t="shared" si="340"/>
        <v>0</v>
      </c>
      <c r="GBQ115" s="18">
        <f t="shared" ref="GBQ115:GEB115" si="341">GBQ107</f>
        <v>0</v>
      </c>
      <c r="GBR115" s="18">
        <f t="shared" si="341"/>
        <v>0</v>
      </c>
      <c r="GBS115" s="18">
        <f t="shared" si="341"/>
        <v>0</v>
      </c>
      <c r="GBT115" s="18">
        <f t="shared" si="341"/>
        <v>0</v>
      </c>
      <c r="GBU115" s="18">
        <f t="shared" si="341"/>
        <v>0</v>
      </c>
      <c r="GBV115" s="18">
        <f t="shared" si="341"/>
        <v>0</v>
      </c>
      <c r="GBW115" s="18">
        <f t="shared" si="341"/>
        <v>0</v>
      </c>
      <c r="GBX115" s="18">
        <f t="shared" si="341"/>
        <v>0</v>
      </c>
      <c r="GBY115" s="18">
        <f t="shared" si="341"/>
        <v>0</v>
      </c>
      <c r="GBZ115" s="18">
        <f t="shared" si="341"/>
        <v>0</v>
      </c>
      <c r="GCA115" s="18">
        <f t="shared" si="341"/>
        <v>0</v>
      </c>
      <c r="GCB115" s="18">
        <f t="shared" si="341"/>
        <v>0</v>
      </c>
      <c r="GCC115" s="18">
        <f t="shared" si="341"/>
        <v>0</v>
      </c>
      <c r="GCD115" s="18">
        <f t="shared" si="341"/>
        <v>0</v>
      </c>
      <c r="GCE115" s="18">
        <f t="shared" si="341"/>
        <v>0</v>
      </c>
      <c r="GCF115" s="18">
        <f t="shared" si="341"/>
        <v>0</v>
      </c>
      <c r="GCG115" s="18">
        <f t="shared" si="341"/>
        <v>0</v>
      </c>
      <c r="GCH115" s="18">
        <f t="shared" si="341"/>
        <v>0</v>
      </c>
      <c r="GCI115" s="18">
        <f t="shared" si="341"/>
        <v>0</v>
      </c>
      <c r="GCJ115" s="18">
        <f t="shared" si="341"/>
        <v>0</v>
      </c>
      <c r="GCK115" s="18">
        <f t="shared" si="341"/>
        <v>0</v>
      </c>
      <c r="GCL115" s="18">
        <f t="shared" si="341"/>
        <v>0</v>
      </c>
      <c r="GCM115" s="18">
        <f t="shared" si="341"/>
        <v>0</v>
      </c>
      <c r="GCN115" s="18">
        <f t="shared" si="341"/>
        <v>0</v>
      </c>
      <c r="GCO115" s="18">
        <f t="shared" si="341"/>
        <v>0</v>
      </c>
      <c r="GCP115" s="18">
        <f t="shared" si="341"/>
        <v>0</v>
      </c>
      <c r="GCQ115" s="18">
        <f t="shared" si="341"/>
        <v>0</v>
      </c>
      <c r="GCR115" s="18">
        <f t="shared" si="341"/>
        <v>0</v>
      </c>
      <c r="GCS115" s="18">
        <f t="shared" si="341"/>
        <v>0</v>
      </c>
      <c r="GCT115" s="18">
        <f t="shared" si="341"/>
        <v>0</v>
      </c>
      <c r="GCU115" s="18">
        <f t="shared" si="341"/>
        <v>0</v>
      </c>
      <c r="GCV115" s="18">
        <f t="shared" si="341"/>
        <v>0</v>
      </c>
      <c r="GCW115" s="18">
        <f t="shared" si="341"/>
        <v>0</v>
      </c>
      <c r="GCX115" s="18">
        <f t="shared" si="341"/>
        <v>0</v>
      </c>
      <c r="GCY115" s="18">
        <f t="shared" si="341"/>
        <v>0</v>
      </c>
      <c r="GCZ115" s="18">
        <f t="shared" si="341"/>
        <v>0</v>
      </c>
      <c r="GDA115" s="18">
        <f t="shared" si="341"/>
        <v>0</v>
      </c>
      <c r="GDB115" s="18">
        <f t="shared" si="341"/>
        <v>0</v>
      </c>
      <c r="GDC115" s="18">
        <f t="shared" si="341"/>
        <v>0</v>
      </c>
      <c r="GDD115" s="18">
        <f t="shared" si="341"/>
        <v>0</v>
      </c>
      <c r="GDE115" s="18">
        <f t="shared" si="341"/>
        <v>0</v>
      </c>
      <c r="GDF115" s="18">
        <f t="shared" si="341"/>
        <v>0</v>
      </c>
      <c r="GDG115" s="18">
        <f t="shared" si="341"/>
        <v>0</v>
      </c>
      <c r="GDH115" s="18">
        <f t="shared" si="341"/>
        <v>0</v>
      </c>
      <c r="GDI115" s="18">
        <f t="shared" si="341"/>
        <v>0</v>
      </c>
      <c r="GDJ115" s="18">
        <f t="shared" si="341"/>
        <v>0</v>
      </c>
      <c r="GDK115" s="18">
        <f t="shared" si="341"/>
        <v>0</v>
      </c>
      <c r="GDL115" s="18">
        <f t="shared" si="341"/>
        <v>0</v>
      </c>
      <c r="GDM115" s="18">
        <f t="shared" si="341"/>
        <v>0</v>
      </c>
      <c r="GDN115" s="18">
        <f t="shared" si="341"/>
        <v>0</v>
      </c>
      <c r="GDO115" s="18">
        <f t="shared" si="341"/>
        <v>0</v>
      </c>
      <c r="GDP115" s="18">
        <f t="shared" si="341"/>
        <v>0</v>
      </c>
      <c r="GDQ115" s="18">
        <f t="shared" si="341"/>
        <v>0</v>
      </c>
      <c r="GDR115" s="18">
        <f t="shared" si="341"/>
        <v>0</v>
      </c>
      <c r="GDS115" s="18">
        <f t="shared" si="341"/>
        <v>0</v>
      </c>
      <c r="GDT115" s="18">
        <f t="shared" si="341"/>
        <v>0</v>
      </c>
      <c r="GDU115" s="18">
        <f t="shared" si="341"/>
        <v>0</v>
      </c>
      <c r="GDV115" s="18">
        <f t="shared" si="341"/>
        <v>0</v>
      </c>
      <c r="GDW115" s="18">
        <f t="shared" si="341"/>
        <v>0</v>
      </c>
      <c r="GDX115" s="18">
        <f t="shared" si="341"/>
        <v>0</v>
      </c>
      <c r="GDY115" s="18">
        <f t="shared" si="341"/>
        <v>0</v>
      </c>
      <c r="GDZ115" s="18">
        <f t="shared" si="341"/>
        <v>0</v>
      </c>
      <c r="GEA115" s="18">
        <f t="shared" si="341"/>
        <v>0</v>
      </c>
      <c r="GEB115" s="18">
        <f t="shared" si="341"/>
        <v>0</v>
      </c>
      <c r="GEC115" s="18">
        <f t="shared" ref="GEC115:GGN115" si="342">GEC107</f>
        <v>0</v>
      </c>
      <c r="GED115" s="18">
        <f t="shared" si="342"/>
        <v>0</v>
      </c>
      <c r="GEE115" s="18">
        <f t="shared" si="342"/>
        <v>0</v>
      </c>
      <c r="GEF115" s="18">
        <f t="shared" si="342"/>
        <v>0</v>
      </c>
      <c r="GEG115" s="18">
        <f t="shared" si="342"/>
        <v>0</v>
      </c>
      <c r="GEH115" s="18">
        <f t="shared" si="342"/>
        <v>0</v>
      </c>
      <c r="GEI115" s="18">
        <f t="shared" si="342"/>
        <v>0</v>
      </c>
      <c r="GEJ115" s="18">
        <f t="shared" si="342"/>
        <v>0</v>
      </c>
      <c r="GEK115" s="18">
        <f t="shared" si="342"/>
        <v>0</v>
      </c>
      <c r="GEL115" s="18">
        <f t="shared" si="342"/>
        <v>0</v>
      </c>
      <c r="GEM115" s="18">
        <f t="shared" si="342"/>
        <v>0</v>
      </c>
      <c r="GEN115" s="18">
        <f t="shared" si="342"/>
        <v>0</v>
      </c>
      <c r="GEO115" s="18">
        <f t="shared" si="342"/>
        <v>0</v>
      </c>
      <c r="GEP115" s="18">
        <f t="shared" si="342"/>
        <v>0</v>
      </c>
      <c r="GEQ115" s="18">
        <f t="shared" si="342"/>
        <v>0</v>
      </c>
      <c r="GER115" s="18">
        <f t="shared" si="342"/>
        <v>0</v>
      </c>
      <c r="GES115" s="18">
        <f t="shared" si="342"/>
        <v>0</v>
      </c>
      <c r="GET115" s="18">
        <f t="shared" si="342"/>
        <v>0</v>
      </c>
      <c r="GEU115" s="18">
        <f t="shared" si="342"/>
        <v>0</v>
      </c>
      <c r="GEV115" s="18">
        <f t="shared" si="342"/>
        <v>0</v>
      </c>
      <c r="GEW115" s="18">
        <f t="shared" si="342"/>
        <v>0</v>
      </c>
      <c r="GEX115" s="18">
        <f t="shared" si="342"/>
        <v>0</v>
      </c>
      <c r="GEY115" s="18">
        <f t="shared" si="342"/>
        <v>0</v>
      </c>
      <c r="GEZ115" s="18">
        <f t="shared" si="342"/>
        <v>0</v>
      </c>
      <c r="GFA115" s="18">
        <f t="shared" si="342"/>
        <v>0</v>
      </c>
      <c r="GFB115" s="18">
        <f t="shared" si="342"/>
        <v>0</v>
      </c>
      <c r="GFC115" s="18">
        <f t="shared" si="342"/>
        <v>0</v>
      </c>
      <c r="GFD115" s="18">
        <f t="shared" si="342"/>
        <v>0</v>
      </c>
      <c r="GFE115" s="18">
        <f t="shared" si="342"/>
        <v>0</v>
      </c>
      <c r="GFF115" s="18">
        <f t="shared" si="342"/>
        <v>0</v>
      </c>
      <c r="GFG115" s="18">
        <f t="shared" si="342"/>
        <v>0</v>
      </c>
      <c r="GFH115" s="18">
        <f t="shared" si="342"/>
        <v>0</v>
      </c>
      <c r="GFI115" s="18">
        <f t="shared" si="342"/>
        <v>0</v>
      </c>
      <c r="GFJ115" s="18">
        <f t="shared" si="342"/>
        <v>0</v>
      </c>
      <c r="GFK115" s="18">
        <f t="shared" si="342"/>
        <v>0</v>
      </c>
      <c r="GFL115" s="18">
        <f t="shared" si="342"/>
        <v>0</v>
      </c>
      <c r="GFM115" s="18">
        <f t="shared" si="342"/>
        <v>0</v>
      </c>
      <c r="GFN115" s="18">
        <f t="shared" si="342"/>
        <v>0</v>
      </c>
      <c r="GFO115" s="18">
        <f t="shared" si="342"/>
        <v>0</v>
      </c>
      <c r="GFP115" s="18">
        <f t="shared" si="342"/>
        <v>0</v>
      </c>
      <c r="GFQ115" s="18">
        <f t="shared" si="342"/>
        <v>0</v>
      </c>
      <c r="GFR115" s="18">
        <f t="shared" si="342"/>
        <v>0</v>
      </c>
      <c r="GFS115" s="18">
        <f t="shared" si="342"/>
        <v>0</v>
      </c>
      <c r="GFT115" s="18">
        <f t="shared" si="342"/>
        <v>0</v>
      </c>
      <c r="GFU115" s="18">
        <f t="shared" si="342"/>
        <v>0</v>
      </c>
      <c r="GFV115" s="18">
        <f t="shared" si="342"/>
        <v>0</v>
      </c>
      <c r="GFW115" s="18">
        <f t="shared" si="342"/>
        <v>0</v>
      </c>
      <c r="GFX115" s="18">
        <f t="shared" si="342"/>
        <v>0</v>
      </c>
      <c r="GFY115" s="18">
        <f t="shared" si="342"/>
        <v>0</v>
      </c>
      <c r="GFZ115" s="18">
        <f t="shared" si="342"/>
        <v>0</v>
      </c>
      <c r="GGA115" s="18">
        <f t="shared" si="342"/>
        <v>0</v>
      </c>
      <c r="GGB115" s="18">
        <f t="shared" si="342"/>
        <v>0</v>
      </c>
      <c r="GGC115" s="18">
        <f t="shared" si="342"/>
        <v>0</v>
      </c>
      <c r="GGD115" s="18">
        <f t="shared" si="342"/>
        <v>0</v>
      </c>
      <c r="GGE115" s="18">
        <f t="shared" si="342"/>
        <v>0</v>
      </c>
      <c r="GGF115" s="18">
        <f t="shared" si="342"/>
        <v>0</v>
      </c>
      <c r="GGG115" s="18">
        <f t="shared" si="342"/>
        <v>0</v>
      </c>
      <c r="GGH115" s="18">
        <f t="shared" si="342"/>
        <v>0</v>
      </c>
      <c r="GGI115" s="18">
        <f t="shared" si="342"/>
        <v>0</v>
      </c>
      <c r="GGJ115" s="18">
        <f t="shared" si="342"/>
        <v>0</v>
      </c>
      <c r="GGK115" s="18">
        <f t="shared" si="342"/>
        <v>0</v>
      </c>
      <c r="GGL115" s="18">
        <f t="shared" si="342"/>
        <v>0</v>
      </c>
      <c r="GGM115" s="18">
        <f t="shared" si="342"/>
        <v>0</v>
      </c>
      <c r="GGN115" s="18">
        <f t="shared" si="342"/>
        <v>0</v>
      </c>
      <c r="GGO115" s="18">
        <f t="shared" ref="GGO115:GIZ115" si="343">GGO107</f>
        <v>0</v>
      </c>
      <c r="GGP115" s="18">
        <f t="shared" si="343"/>
        <v>0</v>
      </c>
      <c r="GGQ115" s="18">
        <f t="shared" si="343"/>
        <v>0</v>
      </c>
      <c r="GGR115" s="18">
        <f t="shared" si="343"/>
        <v>0</v>
      </c>
      <c r="GGS115" s="18">
        <f t="shared" si="343"/>
        <v>0</v>
      </c>
      <c r="GGT115" s="18">
        <f t="shared" si="343"/>
        <v>0</v>
      </c>
      <c r="GGU115" s="18">
        <f t="shared" si="343"/>
        <v>0</v>
      </c>
      <c r="GGV115" s="18">
        <f t="shared" si="343"/>
        <v>0</v>
      </c>
      <c r="GGW115" s="18">
        <f t="shared" si="343"/>
        <v>0</v>
      </c>
      <c r="GGX115" s="18">
        <f t="shared" si="343"/>
        <v>0</v>
      </c>
      <c r="GGY115" s="18">
        <f t="shared" si="343"/>
        <v>0</v>
      </c>
      <c r="GGZ115" s="18">
        <f t="shared" si="343"/>
        <v>0</v>
      </c>
      <c r="GHA115" s="18">
        <f t="shared" si="343"/>
        <v>0</v>
      </c>
      <c r="GHB115" s="18">
        <f t="shared" si="343"/>
        <v>0</v>
      </c>
      <c r="GHC115" s="18">
        <f t="shared" si="343"/>
        <v>0</v>
      </c>
      <c r="GHD115" s="18">
        <f t="shared" si="343"/>
        <v>0</v>
      </c>
      <c r="GHE115" s="18">
        <f t="shared" si="343"/>
        <v>0</v>
      </c>
      <c r="GHF115" s="18">
        <f t="shared" si="343"/>
        <v>0</v>
      </c>
      <c r="GHG115" s="18">
        <f t="shared" si="343"/>
        <v>0</v>
      </c>
      <c r="GHH115" s="18">
        <f t="shared" si="343"/>
        <v>0</v>
      </c>
      <c r="GHI115" s="18">
        <f t="shared" si="343"/>
        <v>0</v>
      </c>
      <c r="GHJ115" s="18">
        <f t="shared" si="343"/>
        <v>0</v>
      </c>
      <c r="GHK115" s="18">
        <f t="shared" si="343"/>
        <v>0</v>
      </c>
      <c r="GHL115" s="18">
        <f t="shared" si="343"/>
        <v>0</v>
      </c>
      <c r="GHM115" s="18">
        <f t="shared" si="343"/>
        <v>0</v>
      </c>
      <c r="GHN115" s="18">
        <f t="shared" si="343"/>
        <v>0</v>
      </c>
      <c r="GHO115" s="18">
        <f t="shared" si="343"/>
        <v>0</v>
      </c>
      <c r="GHP115" s="18">
        <f t="shared" si="343"/>
        <v>0</v>
      </c>
      <c r="GHQ115" s="18">
        <f t="shared" si="343"/>
        <v>0</v>
      </c>
      <c r="GHR115" s="18">
        <f t="shared" si="343"/>
        <v>0</v>
      </c>
      <c r="GHS115" s="18">
        <f t="shared" si="343"/>
        <v>0</v>
      </c>
      <c r="GHT115" s="18">
        <f t="shared" si="343"/>
        <v>0</v>
      </c>
      <c r="GHU115" s="18">
        <f t="shared" si="343"/>
        <v>0</v>
      </c>
      <c r="GHV115" s="18">
        <f t="shared" si="343"/>
        <v>0</v>
      </c>
      <c r="GHW115" s="18">
        <f t="shared" si="343"/>
        <v>0</v>
      </c>
      <c r="GHX115" s="18">
        <f t="shared" si="343"/>
        <v>0</v>
      </c>
      <c r="GHY115" s="18">
        <f t="shared" si="343"/>
        <v>0</v>
      </c>
      <c r="GHZ115" s="18">
        <f t="shared" si="343"/>
        <v>0</v>
      </c>
      <c r="GIA115" s="18">
        <f t="shared" si="343"/>
        <v>0</v>
      </c>
      <c r="GIB115" s="18">
        <f t="shared" si="343"/>
        <v>0</v>
      </c>
      <c r="GIC115" s="18">
        <f t="shared" si="343"/>
        <v>0</v>
      </c>
      <c r="GID115" s="18">
        <f t="shared" si="343"/>
        <v>0</v>
      </c>
      <c r="GIE115" s="18">
        <f t="shared" si="343"/>
        <v>0</v>
      </c>
      <c r="GIF115" s="18">
        <f t="shared" si="343"/>
        <v>0</v>
      </c>
      <c r="GIG115" s="18">
        <f t="shared" si="343"/>
        <v>0</v>
      </c>
      <c r="GIH115" s="18">
        <f t="shared" si="343"/>
        <v>0</v>
      </c>
      <c r="GII115" s="18">
        <f t="shared" si="343"/>
        <v>0</v>
      </c>
      <c r="GIJ115" s="18">
        <f t="shared" si="343"/>
        <v>0</v>
      </c>
      <c r="GIK115" s="18">
        <f t="shared" si="343"/>
        <v>0</v>
      </c>
      <c r="GIL115" s="18">
        <f t="shared" si="343"/>
        <v>0</v>
      </c>
      <c r="GIM115" s="18">
        <f t="shared" si="343"/>
        <v>0</v>
      </c>
      <c r="GIN115" s="18">
        <f t="shared" si="343"/>
        <v>0</v>
      </c>
      <c r="GIO115" s="18">
        <f t="shared" si="343"/>
        <v>0</v>
      </c>
      <c r="GIP115" s="18">
        <f t="shared" si="343"/>
        <v>0</v>
      </c>
      <c r="GIQ115" s="18">
        <f t="shared" si="343"/>
        <v>0</v>
      </c>
      <c r="GIR115" s="18">
        <f t="shared" si="343"/>
        <v>0</v>
      </c>
      <c r="GIS115" s="18">
        <f t="shared" si="343"/>
        <v>0</v>
      </c>
      <c r="GIT115" s="18">
        <f t="shared" si="343"/>
        <v>0</v>
      </c>
      <c r="GIU115" s="18">
        <f t="shared" si="343"/>
        <v>0</v>
      </c>
      <c r="GIV115" s="18">
        <f t="shared" si="343"/>
        <v>0</v>
      </c>
      <c r="GIW115" s="18">
        <f t="shared" si="343"/>
        <v>0</v>
      </c>
      <c r="GIX115" s="18">
        <f t="shared" si="343"/>
        <v>0</v>
      </c>
      <c r="GIY115" s="18">
        <f t="shared" si="343"/>
        <v>0</v>
      </c>
      <c r="GIZ115" s="18">
        <f t="shared" si="343"/>
        <v>0</v>
      </c>
      <c r="GJA115" s="18">
        <f t="shared" ref="GJA115:GLL115" si="344">GJA107</f>
        <v>0</v>
      </c>
      <c r="GJB115" s="18">
        <f t="shared" si="344"/>
        <v>0</v>
      </c>
      <c r="GJC115" s="18">
        <f t="shared" si="344"/>
        <v>0</v>
      </c>
      <c r="GJD115" s="18">
        <f t="shared" si="344"/>
        <v>0</v>
      </c>
      <c r="GJE115" s="18">
        <f t="shared" si="344"/>
        <v>0</v>
      </c>
      <c r="GJF115" s="18">
        <f t="shared" si="344"/>
        <v>0</v>
      </c>
      <c r="GJG115" s="18">
        <f t="shared" si="344"/>
        <v>0</v>
      </c>
      <c r="GJH115" s="18">
        <f t="shared" si="344"/>
        <v>0</v>
      </c>
      <c r="GJI115" s="18">
        <f t="shared" si="344"/>
        <v>0</v>
      </c>
      <c r="GJJ115" s="18">
        <f t="shared" si="344"/>
        <v>0</v>
      </c>
      <c r="GJK115" s="18">
        <f t="shared" si="344"/>
        <v>0</v>
      </c>
      <c r="GJL115" s="18">
        <f t="shared" si="344"/>
        <v>0</v>
      </c>
      <c r="GJM115" s="18">
        <f t="shared" si="344"/>
        <v>0</v>
      </c>
      <c r="GJN115" s="18">
        <f t="shared" si="344"/>
        <v>0</v>
      </c>
      <c r="GJO115" s="18">
        <f t="shared" si="344"/>
        <v>0</v>
      </c>
      <c r="GJP115" s="18">
        <f t="shared" si="344"/>
        <v>0</v>
      </c>
      <c r="GJQ115" s="18">
        <f t="shared" si="344"/>
        <v>0</v>
      </c>
      <c r="GJR115" s="18">
        <f t="shared" si="344"/>
        <v>0</v>
      </c>
      <c r="GJS115" s="18">
        <f t="shared" si="344"/>
        <v>0</v>
      </c>
      <c r="GJT115" s="18">
        <f t="shared" si="344"/>
        <v>0</v>
      </c>
      <c r="GJU115" s="18">
        <f t="shared" si="344"/>
        <v>0</v>
      </c>
      <c r="GJV115" s="18">
        <f t="shared" si="344"/>
        <v>0</v>
      </c>
      <c r="GJW115" s="18">
        <f t="shared" si="344"/>
        <v>0</v>
      </c>
      <c r="GJX115" s="18">
        <f t="shared" si="344"/>
        <v>0</v>
      </c>
      <c r="GJY115" s="18">
        <f t="shared" si="344"/>
        <v>0</v>
      </c>
      <c r="GJZ115" s="18">
        <f t="shared" si="344"/>
        <v>0</v>
      </c>
      <c r="GKA115" s="18">
        <f t="shared" si="344"/>
        <v>0</v>
      </c>
      <c r="GKB115" s="18">
        <f t="shared" si="344"/>
        <v>0</v>
      </c>
      <c r="GKC115" s="18">
        <f t="shared" si="344"/>
        <v>0</v>
      </c>
      <c r="GKD115" s="18">
        <f t="shared" si="344"/>
        <v>0</v>
      </c>
      <c r="GKE115" s="18">
        <f t="shared" si="344"/>
        <v>0</v>
      </c>
      <c r="GKF115" s="18">
        <f t="shared" si="344"/>
        <v>0</v>
      </c>
      <c r="GKG115" s="18">
        <f t="shared" si="344"/>
        <v>0</v>
      </c>
      <c r="GKH115" s="18">
        <f t="shared" si="344"/>
        <v>0</v>
      </c>
      <c r="GKI115" s="18">
        <f t="shared" si="344"/>
        <v>0</v>
      </c>
      <c r="GKJ115" s="18">
        <f t="shared" si="344"/>
        <v>0</v>
      </c>
      <c r="GKK115" s="18">
        <f t="shared" si="344"/>
        <v>0</v>
      </c>
      <c r="GKL115" s="18">
        <f t="shared" si="344"/>
        <v>0</v>
      </c>
      <c r="GKM115" s="18">
        <f t="shared" si="344"/>
        <v>0</v>
      </c>
      <c r="GKN115" s="18">
        <f t="shared" si="344"/>
        <v>0</v>
      </c>
      <c r="GKO115" s="18">
        <f t="shared" si="344"/>
        <v>0</v>
      </c>
      <c r="GKP115" s="18">
        <f t="shared" si="344"/>
        <v>0</v>
      </c>
      <c r="GKQ115" s="18">
        <f t="shared" si="344"/>
        <v>0</v>
      </c>
      <c r="GKR115" s="18">
        <f t="shared" si="344"/>
        <v>0</v>
      </c>
      <c r="GKS115" s="18">
        <f t="shared" si="344"/>
        <v>0</v>
      </c>
      <c r="GKT115" s="18">
        <f t="shared" si="344"/>
        <v>0</v>
      </c>
      <c r="GKU115" s="18">
        <f t="shared" si="344"/>
        <v>0</v>
      </c>
      <c r="GKV115" s="18">
        <f t="shared" si="344"/>
        <v>0</v>
      </c>
      <c r="GKW115" s="18">
        <f t="shared" si="344"/>
        <v>0</v>
      </c>
      <c r="GKX115" s="18">
        <f t="shared" si="344"/>
        <v>0</v>
      </c>
      <c r="GKY115" s="18">
        <f t="shared" si="344"/>
        <v>0</v>
      </c>
      <c r="GKZ115" s="18">
        <f t="shared" si="344"/>
        <v>0</v>
      </c>
      <c r="GLA115" s="18">
        <f t="shared" si="344"/>
        <v>0</v>
      </c>
      <c r="GLB115" s="18">
        <f t="shared" si="344"/>
        <v>0</v>
      </c>
      <c r="GLC115" s="18">
        <f t="shared" si="344"/>
        <v>0</v>
      </c>
      <c r="GLD115" s="18">
        <f t="shared" si="344"/>
        <v>0</v>
      </c>
      <c r="GLE115" s="18">
        <f t="shared" si="344"/>
        <v>0</v>
      </c>
      <c r="GLF115" s="18">
        <f t="shared" si="344"/>
        <v>0</v>
      </c>
      <c r="GLG115" s="18">
        <f t="shared" si="344"/>
        <v>0</v>
      </c>
      <c r="GLH115" s="18">
        <f t="shared" si="344"/>
        <v>0</v>
      </c>
      <c r="GLI115" s="18">
        <f t="shared" si="344"/>
        <v>0</v>
      </c>
      <c r="GLJ115" s="18">
        <f t="shared" si="344"/>
        <v>0</v>
      </c>
      <c r="GLK115" s="18">
        <f t="shared" si="344"/>
        <v>0</v>
      </c>
      <c r="GLL115" s="18">
        <f t="shared" si="344"/>
        <v>0</v>
      </c>
      <c r="GLM115" s="18">
        <f t="shared" ref="GLM115:GNX115" si="345">GLM107</f>
        <v>0</v>
      </c>
      <c r="GLN115" s="18">
        <f t="shared" si="345"/>
        <v>0</v>
      </c>
      <c r="GLO115" s="18">
        <f t="shared" si="345"/>
        <v>0</v>
      </c>
      <c r="GLP115" s="18">
        <f t="shared" si="345"/>
        <v>0</v>
      </c>
      <c r="GLQ115" s="18">
        <f t="shared" si="345"/>
        <v>0</v>
      </c>
      <c r="GLR115" s="18">
        <f t="shared" si="345"/>
        <v>0</v>
      </c>
      <c r="GLS115" s="18">
        <f t="shared" si="345"/>
        <v>0</v>
      </c>
      <c r="GLT115" s="18">
        <f t="shared" si="345"/>
        <v>0</v>
      </c>
      <c r="GLU115" s="18">
        <f t="shared" si="345"/>
        <v>0</v>
      </c>
      <c r="GLV115" s="18">
        <f t="shared" si="345"/>
        <v>0</v>
      </c>
      <c r="GLW115" s="18">
        <f t="shared" si="345"/>
        <v>0</v>
      </c>
      <c r="GLX115" s="18">
        <f t="shared" si="345"/>
        <v>0</v>
      </c>
      <c r="GLY115" s="18">
        <f t="shared" si="345"/>
        <v>0</v>
      </c>
      <c r="GLZ115" s="18">
        <f t="shared" si="345"/>
        <v>0</v>
      </c>
      <c r="GMA115" s="18">
        <f t="shared" si="345"/>
        <v>0</v>
      </c>
      <c r="GMB115" s="18">
        <f t="shared" si="345"/>
        <v>0</v>
      </c>
      <c r="GMC115" s="18">
        <f t="shared" si="345"/>
        <v>0</v>
      </c>
      <c r="GMD115" s="18">
        <f t="shared" si="345"/>
        <v>0</v>
      </c>
      <c r="GME115" s="18">
        <f t="shared" si="345"/>
        <v>0</v>
      </c>
      <c r="GMF115" s="18">
        <f t="shared" si="345"/>
        <v>0</v>
      </c>
      <c r="GMG115" s="18">
        <f t="shared" si="345"/>
        <v>0</v>
      </c>
      <c r="GMH115" s="18">
        <f t="shared" si="345"/>
        <v>0</v>
      </c>
      <c r="GMI115" s="18">
        <f t="shared" si="345"/>
        <v>0</v>
      </c>
      <c r="GMJ115" s="18">
        <f t="shared" si="345"/>
        <v>0</v>
      </c>
      <c r="GMK115" s="18">
        <f t="shared" si="345"/>
        <v>0</v>
      </c>
      <c r="GML115" s="18">
        <f t="shared" si="345"/>
        <v>0</v>
      </c>
      <c r="GMM115" s="18">
        <f t="shared" si="345"/>
        <v>0</v>
      </c>
      <c r="GMN115" s="18">
        <f t="shared" si="345"/>
        <v>0</v>
      </c>
      <c r="GMO115" s="18">
        <f t="shared" si="345"/>
        <v>0</v>
      </c>
      <c r="GMP115" s="18">
        <f t="shared" si="345"/>
        <v>0</v>
      </c>
      <c r="GMQ115" s="18">
        <f t="shared" si="345"/>
        <v>0</v>
      </c>
      <c r="GMR115" s="18">
        <f t="shared" si="345"/>
        <v>0</v>
      </c>
      <c r="GMS115" s="18">
        <f t="shared" si="345"/>
        <v>0</v>
      </c>
      <c r="GMT115" s="18">
        <f t="shared" si="345"/>
        <v>0</v>
      </c>
      <c r="GMU115" s="18">
        <f t="shared" si="345"/>
        <v>0</v>
      </c>
      <c r="GMV115" s="18">
        <f t="shared" si="345"/>
        <v>0</v>
      </c>
      <c r="GMW115" s="18">
        <f t="shared" si="345"/>
        <v>0</v>
      </c>
      <c r="GMX115" s="18">
        <f t="shared" si="345"/>
        <v>0</v>
      </c>
      <c r="GMY115" s="18">
        <f t="shared" si="345"/>
        <v>0</v>
      </c>
      <c r="GMZ115" s="18">
        <f t="shared" si="345"/>
        <v>0</v>
      </c>
      <c r="GNA115" s="18">
        <f t="shared" si="345"/>
        <v>0</v>
      </c>
      <c r="GNB115" s="18">
        <f t="shared" si="345"/>
        <v>0</v>
      </c>
      <c r="GNC115" s="18">
        <f t="shared" si="345"/>
        <v>0</v>
      </c>
      <c r="GND115" s="18">
        <f t="shared" si="345"/>
        <v>0</v>
      </c>
      <c r="GNE115" s="18">
        <f t="shared" si="345"/>
        <v>0</v>
      </c>
      <c r="GNF115" s="18">
        <f t="shared" si="345"/>
        <v>0</v>
      </c>
      <c r="GNG115" s="18">
        <f t="shared" si="345"/>
        <v>0</v>
      </c>
      <c r="GNH115" s="18">
        <f t="shared" si="345"/>
        <v>0</v>
      </c>
      <c r="GNI115" s="18">
        <f t="shared" si="345"/>
        <v>0</v>
      </c>
      <c r="GNJ115" s="18">
        <f t="shared" si="345"/>
        <v>0</v>
      </c>
      <c r="GNK115" s="18">
        <f t="shared" si="345"/>
        <v>0</v>
      </c>
      <c r="GNL115" s="18">
        <f t="shared" si="345"/>
        <v>0</v>
      </c>
      <c r="GNM115" s="18">
        <f t="shared" si="345"/>
        <v>0</v>
      </c>
      <c r="GNN115" s="18">
        <f t="shared" si="345"/>
        <v>0</v>
      </c>
      <c r="GNO115" s="18">
        <f t="shared" si="345"/>
        <v>0</v>
      </c>
      <c r="GNP115" s="18">
        <f t="shared" si="345"/>
        <v>0</v>
      </c>
      <c r="GNQ115" s="18">
        <f t="shared" si="345"/>
        <v>0</v>
      </c>
      <c r="GNR115" s="18">
        <f t="shared" si="345"/>
        <v>0</v>
      </c>
      <c r="GNS115" s="18">
        <f t="shared" si="345"/>
        <v>0</v>
      </c>
      <c r="GNT115" s="18">
        <f t="shared" si="345"/>
        <v>0</v>
      </c>
      <c r="GNU115" s="18">
        <f t="shared" si="345"/>
        <v>0</v>
      </c>
      <c r="GNV115" s="18">
        <f t="shared" si="345"/>
        <v>0</v>
      </c>
      <c r="GNW115" s="18">
        <f t="shared" si="345"/>
        <v>0</v>
      </c>
      <c r="GNX115" s="18">
        <f t="shared" si="345"/>
        <v>0</v>
      </c>
      <c r="GNY115" s="18">
        <f t="shared" ref="GNY115:GQJ115" si="346">GNY107</f>
        <v>0</v>
      </c>
      <c r="GNZ115" s="18">
        <f t="shared" si="346"/>
        <v>0</v>
      </c>
      <c r="GOA115" s="18">
        <f t="shared" si="346"/>
        <v>0</v>
      </c>
      <c r="GOB115" s="18">
        <f t="shared" si="346"/>
        <v>0</v>
      </c>
      <c r="GOC115" s="18">
        <f t="shared" si="346"/>
        <v>0</v>
      </c>
      <c r="GOD115" s="18">
        <f t="shared" si="346"/>
        <v>0</v>
      </c>
      <c r="GOE115" s="18">
        <f t="shared" si="346"/>
        <v>0</v>
      </c>
      <c r="GOF115" s="18">
        <f t="shared" si="346"/>
        <v>0</v>
      </c>
      <c r="GOG115" s="18">
        <f t="shared" si="346"/>
        <v>0</v>
      </c>
      <c r="GOH115" s="18">
        <f t="shared" si="346"/>
        <v>0</v>
      </c>
      <c r="GOI115" s="18">
        <f t="shared" si="346"/>
        <v>0</v>
      </c>
      <c r="GOJ115" s="18">
        <f t="shared" si="346"/>
        <v>0</v>
      </c>
      <c r="GOK115" s="18">
        <f t="shared" si="346"/>
        <v>0</v>
      </c>
      <c r="GOL115" s="18">
        <f t="shared" si="346"/>
        <v>0</v>
      </c>
      <c r="GOM115" s="18">
        <f t="shared" si="346"/>
        <v>0</v>
      </c>
      <c r="GON115" s="18">
        <f t="shared" si="346"/>
        <v>0</v>
      </c>
      <c r="GOO115" s="18">
        <f t="shared" si="346"/>
        <v>0</v>
      </c>
      <c r="GOP115" s="18">
        <f t="shared" si="346"/>
        <v>0</v>
      </c>
      <c r="GOQ115" s="18">
        <f t="shared" si="346"/>
        <v>0</v>
      </c>
      <c r="GOR115" s="18">
        <f t="shared" si="346"/>
        <v>0</v>
      </c>
      <c r="GOS115" s="18">
        <f t="shared" si="346"/>
        <v>0</v>
      </c>
      <c r="GOT115" s="18">
        <f t="shared" si="346"/>
        <v>0</v>
      </c>
      <c r="GOU115" s="18">
        <f t="shared" si="346"/>
        <v>0</v>
      </c>
      <c r="GOV115" s="18">
        <f t="shared" si="346"/>
        <v>0</v>
      </c>
      <c r="GOW115" s="18">
        <f t="shared" si="346"/>
        <v>0</v>
      </c>
      <c r="GOX115" s="18">
        <f t="shared" si="346"/>
        <v>0</v>
      </c>
      <c r="GOY115" s="18">
        <f t="shared" si="346"/>
        <v>0</v>
      </c>
      <c r="GOZ115" s="18">
        <f t="shared" si="346"/>
        <v>0</v>
      </c>
      <c r="GPA115" s="18">
        <f t="shared" si="346"/>
        <v>0</v>
      </c>
      <c r="GPB115" s="18">
        <f t="shared" si="346"/>
        <v>0</v>
      </c>
      <c r="GPC115" s="18">
        <f t="shared" si="346"/>
        <v>0</v>
      </c>
      <c r="GPD115" s="18">
        <f t="shared" si="346"/>
        <v>0</v>
      </c>
      <c r="GPE115" s="18">
        <f t="shared" si="346"/>
        <v>0</v>
      </c>
      <c r="GPF115" s="18">
        <f t="shared" si="346"/>
        <v>0</v>
      </c>
      <c r="GPG115" s="18">
        <f t="shared" si="346"/>
        <v>0</v>
      </c>
      <c r="GPH115" s="18">
        <f t="shared" si="346"/>
        <v>0</v>
      </c>
      <c r="GPI115" s="18">
        <f t="shared" si="346"/>
        <v>0</v>
      </c>
      <c r="GPJ115" s="18">
        <f t="shared" si="346"/>
        <v>0</v>
      </c>
      <c r="GPK115" s="18">
        <f t="shared" si="346"/>
        <v>0</v>
      </c>
      <c r="GPL115" s="18">
        <f t="shared" si="346"/>
        <v>0</v>
      </c>
      <c r="GPM115" s="18">
        <f t="shared" si="346"/>
        <v>0</v>
      </c>
      <c r="GPN115" s="18">
        <f t="shared" si="346"/>
        <v>0</v>
      </c>
      <c r="GPO115" s="18">
        <f t="shared" si="346"/>
        <v>0</v>
      </c>
      <c r="GPP115" s="18">
        <f t="shared" si="346"/>
        <v>0</v>
      </c>
      <c r="GPQ115" s="18">
        <f t="shared" si="346"/>
        <v>0</v>
      </c>
      <c r="GPR115" s="18">
        <f t="shared" si="346"/>
        <v>0</v>
      </c>
      <c r="GPS115" s="18">
        <f t="shared" si="346"/>
        <v>0</v>
      </c>
      <c r="GPT115" s="18">
        <f t="shared" si="346"/>
        <v>0</v>
      </c>
      <c r="GPU115" s="18">
        <f t="shared" si="346"/>
        <v>0</v>
      </c>
      <c r="GPV115" s="18">
        <f t="shared" si="346"/>
        <v>0</v>
      </c>
      <c r="GPW115" s="18">
        <f t="shared" si="346"/>
        <v>0</v>
      </c>
      <c r="GPX115" s="18">
        <f t="shared" si="346"/>
        <v>0</v>
      </c>
      <c r="GPY115" s="18">
        <f t="shared" si="346"/>
        <v>0</v>
      </c>
      <c r="GPZ115" s="18">
        <f t="shared" si="346"/>
        <v>0</v>
      </c>
      <c r="GQA115" s="18">
        <f t="shared" si="346"/>
        <v>0</v>
      </c>
      <c r="GQB115" s="18">
        <f t="shared" si="346"/>
        <v>0</v>
      </c>
      <c r="GQC115" s="18">
        <f t="shared" si="346"/>
        <v>0</v>
      </c>
      <c r="GQD115" s="18">
        <f t="shared" si="346"/>
        <v>0</v>
      </c>
      <c r="GQE115" s="18">
        <f t="shared" si="346"/>
        <v>0</v>
      </c>
      <c r="GQF115" s="18">
        <f t="shared" si="346"/>
        <v>0</v>
      </c>
      <c r="GQG115" s="18">
        <f t="shared" si="346"/>
        <v>0</v>
      </c>
      <c r="GQH115" s="18">
        <f t="shared" si="346"/>
        <v>0</v>
      </c>
      <c r="GQI115" s="18">
        <f t="shared" si="346"/>
        <v>0</v>
      </c>
      <c r="GQJ115" s="18">
        <f t="shared" si="346"/>
        <v>0</v>
      </c>
      <c r="GQK115" s="18">
        <f t="shared" ref="GQK115:GSV115" si="347">GQK107</f>
        <v>0</v>
      </c>
      <c r="GQL115" s="18">
        <f t="shared" si="347"/>
        <v>0</v>
      </c>
      <c r="GQM115" s="18">
        <f t="shared" si="347"/>
        <v>0</v>
      </c>
      <c r="GQN115" s="18">
        <f t="shared" si="347"/>
        <v>0</v>
      </c>
      <c r="GQO115" s="18">
        <f t="shared" si="347"/>
        <v>0</v>
      </c>
      <c r="GQP115" s="18">
        <f t="shared" si="347"/>
        <v>0</v>
      </c>
      <c r="GQQ115" s="18">
        <f t="shared" si="347"/>
        <v>0</v>
      </c>
      <c r="GQR115" s="18">
        <f t="shared" si="347"/>
        <v>0</v>
      </c>
      <c r="GQS115" s="18">
        <f t="shared" si="347"/>
        <v>0</v>
      </c>
      <c r="GQT115" s="18">
        <f t="shared" si="347"/>
        <v>0</v>
      </c>
      <c r="GQU115" s="18">
        <f t="shared" si="347"/>
        <v>0</v>
      </c>
      <c r="GQV115" s="18">
        <f t="shared" si="347"/>
        <v>0</v>
      </c>
      <c r="GQW115" s="18">
        <f t="shared" si="347"/>
        <v>0</v>
      </c>
      <c r="GQX115" s="18">
        <f t="shared" si="347"/>
        <v>0</v>
      </c>
      <c r="GQY115" s="18">
        <f t="shared" si="347"/>
        <v>0</v>
      </c>
      <c r="GQZ115" s="18">
        <f t="shared" si="347"/>
        <v>0</v>
      </c>
      <c r="GRA115" s="18">
        <f t="shared" si="347"/>
        <v>0</v>
      </c>
      <c r="GRB115" s="18">
        <f t="shared" si="347"/>
        <v>0</v>
      </c>
      <c r="GRC115" s="18">
        <f t="shared" si="347"/>
        <v>0</v>
      </c>
      <c r="GRD115" s="18">
        <f t="shared" si="347"/>
        <v>0</v>
      </c>
      <c r="GRE115" s="18">
        <f t="shared" si="347"/>
        <v>0</v>
      </c>
      <c r="GRF115" s="18">
        <f t="shared" si="347"/>
        <v>0</v>
      </c>
      <c r="GRG115" s="18">
        <f t="shared" si="347"/>
        <v>0</v>
      </c>
      <c r="GRH115" s="18">
        <f t="shared" si="347"/>
        <v>0</v>
      </c>
      <c r="GRI115" s="18">
        <f t="shared" si="347"/>
        <v>0</v>
      </c>
      <c r="GRJ115" s="18">
        <f t="shared" si="347"/>
        <v>0</v>
      </c>
      <c r="GRK115" s="18">
        <f t="shared" si="347"/>
        <v>0</v>
      </c>
      <c r="GRL115" s="18">
        <f t="shared" si="347"/>
        <v>0</v>
      </c>
      <c r="GRM115" s="18">
        <f t="shared" si="347"/>
        <v>0</v>
      </c>
      <c r="GRN115" s="18">
        <f t="shared" si="347"/>
        <v>0</v>
      </c>
      <c r="GRO115" s="18">
        <f t="shared" si="347"/>
        <v>0</v>
      </c>
      <c r="GRP115" s="18">
        <f t="shared" si="347"/>
        <v>0</v>
      </c>
      <c r="GRQ115" s="18">
        <f t="shared" si="347"/>
        <v>0</v>
      </c>
      <c r="GRR115" s="18">
        <f t="shared" si="347"/>
        <v>0</v>
      </c>
      <c r="GRS115" s="18">
        <f t="shared" si="347"/>
        <v>0</v>
      </c>
      <c r="GRT115" s="18">
        <f t="shared" si="347"/>
        <v>0</v>
      </c>
      <c r="GRU115" s="18">
        <f t="shared" si="347"/>
        <v>0</v>
      </c>
      <c r="GRV115" s="18">
        <f t="shared" si="347"/>
        <v>0</v>
      </c>
      <c r="GRW115" s="18">
        <f t="shared" si="347"/>
        <v>0</v>
      </c>
      <c r="GRX115" s="18">
        <f t="shared" si="347"/>
        <v>0</v>
      </c>
      <c r="GRY115" s="18">
        <f t="shared" si="347"/>
        <v>0</v>
      </c>
      <c r="GRZ115" s="18">
        <f t="shared" si="347"/>
        <v>0</v>
      </c>
      <c r="GSA115" s="18">
        <f t="shared" si="347"/>
        <v>0</v>
      </c>
      <c r="GSB115" s="18">
        <f t="shared" si="347"/>
        <v>0</v>
      </c>
      <c r="GSC115" s="18">
        <f t="shared" si="347"/>
        <v>0</v>
      </c>
      <c r="GSD115" s="18">
        <f t="shared" si="347"/>
        <v>0</v>
      </c>
      <c r="GSE115" s="18">
        <f t="shared" si="347"/>
        <v>0</v>
      </c>
      <c r="GSF115" s="18">
        <f t="shared" si="347"/>
        <v>0</v>
      </c>
      <c r="GSG115" s="18">
        <f t="shared" si="347"/>
        <v>0</v>
      </c>
      <c r="GSH115" s="18">
        <f t="shared" si="347"/>
        <v>0</v>
      </c>
      <c r="GSI115" s="18">
        <f t="shared" si="347"/>
        <v>0</v>
      </c>
      <c r="GSJ115" s="18">
        <f t="shared" si="347"/>
        <v>0</v>
      </c>
      <c r="GSK115" s="18">
        <f t="shared" si="347"/>
        <v>0</v>
      </c>
      <c r="GSL115" s="18">
        <f t="shared" si="347"/>
        <v>0</v>
      </c>
      <c r="GSM115" s="18">
        <f t="shared" si="347"/>
        <v>0</v>
      </c>
      <c r="GSN115" s="18">
        <f t="shared" si="347"/>
        <v>0</v>
      </c>
      <c r="GSO115" s="18">
        <f t="shared" si="347"/>
        <v>0</v>
      </c>
      <c r="GSP115" s="18">
        <f t="shared" si="347"/>
        <v>0</v>
      </c>
      <c r="GSQ115" s="18">
        <f t="shared" si="347"/>
        <v>0</v>
      </c>
      <c r="GSR115" s="18">
        <f t="shared" si="347"/>
        <v>0</v>
      </c>
      <c r="GSS115" s="18">
        <f t="shared" si="347"/>
        <v>0</v>
      </c>
      <c r="GST115" s="18">
        <f t="shared" si="347"/>
        <v>0</v>
      </c>
      <c r="GSU115" s="18">
        <f t="shared" si="347"/>
        <v>0</v>
      </c>
      <c r="GSV115" s="18">
        <f t="shared" si="347"/>
        <v>0</v>
      </c>
      <c r="GSW115" s="18">
        <f t="shared" ref="GSW115:GVH115" si="348">GSW107</f>
        <v>0</v>
      </c>
      <c r="GSX115" s="18">
        <f t="shared" si="348"/>
        <v>0</v>
      </c>
      <c r="GSY115" s="18">
        <f t="shared" si="348"/>
        <v>0</v>
      </c>
      <c r="GSZ115" s="18">
        <f t="shared" si="348"/>
        <v>0</v>
      </c>
      <c r="GTA115" s="18">
        <f t="shared" si="348"/>
        <v>0</v>
      </c>
      <c r="GTB115" s="18">
        <f t="shared" si="348"/>
        <v>0</v>
      </c>
      <c r="GTC115" s="18">
        <f t="shared" si="348"/>
        <v>0</v>
      </c>
      <c r="GTD115" s="18">
        <f t="shared" si="348"/>
        <v>0</v>
      </c>
      <c r="GTE115" s="18">
        <f t="shared" si="348"/>
        <v>0</v>
      </c>
      <c r="GTF115" s="18">
        <f t="shared" si="348"/>
        <v>0</v>
      </c>
      <c r="GTG115" s="18">
        <f t="shared" si="348"/>
        <v>0</v>
      </c>
      <c r="GTH115" s="18">
        <f t="shared" si="348"/>
        <v>0</v>
      </c>
      <c r="GTI115" s="18">
        <f t="shared" si="348"/>
        <v>0</v>
      </c>
      <c r="GTJ115" s="18">
        <f t="shared" si="348"/>
        <v>0</v>
      </c>
      <c r="GTK115" s="18">
        <f t="shared" si="348"/>
        <v>0</v>
      </c>
      <c r="GTL115" s="18">
        <f t="shared" si="348"/>
        <v>0</v>
      </c>
      <c r="GTM115" s="18">
        <f t="shared" si="348"/>
        <v>0</v>
      </c>
      <c r="GTN115" s="18">
        <f t="shared" si="348"/>
        <v>0</v>
      </c>
      <c r="GTO115" s="18">
        <f t="shared" si="348"/>
        <v>0</v>
      </c>
      <c r="GTP115" s="18">
        <f t="shared" si="348"/>
        <v>0</v>
      </c>
      <c r="GTQ115" s="18">
        <f t="shared" si="348"/>
        <v>0</v>
      </c>
      <c r="GTR115" s="18">
        <f t="shared" si="348"/>
        <v>0</v>
      </c>
      <c r="GTS115" s="18">
        <f t="shared" si="348"/>
        <v>0</v>
      </c>
      <c r="GTT115" s="18">
        <f t="shared" si="348"/>
        <v>0</v>
      </c>
      <c r="GTU115" s="18">
        <f t="shared" si="348"/>
        <v>0</v>
      </c>
      <c r="GTV115" s="18">
        <f t="shared" si="348"/>
        <v>0</v>
      </c>
      <c r="GTW115" s="18">
        <f t="shared" si="348"/>
        <v>0</v>
      </c>
      <c r="GTX115" s="18">
        <f t="shared" si="348"/>
        <v>0</v>
      </c>
      <c r="GTY115" s="18">
        <f t="shared" si="348"/>
        <v>0</v>
      </c>
      <c r="GTZ115" s="18">
        <f t="shared" si="348"/>
        <v>0</v>
      </c>
      <c r="GUA115" s="18">
        <f t="shared" si="348"/>
        <v>0</v>
      </c>
      <c r="GUB115" s="18">
        <f t="shared" si="348"/>
        <v>0</v>
      </c>
      <c r="GUC115" s="18">
        <f t="shared" si="348"/>
        <v>0</v>
      </c>
      <c r="GUD115" s="18">
        <f t="shared" si="348"/>
        <v>0</v>
      </c>
      <c r="GUE115" s="18">
        <f t="shared" si="348"/>
        <v>0</v>
      </c>
      <c r="GUF115" s="18">
        <f t="shared" si="348"/>
        <v>0</v>
      </c>
      <c r="GUG115" s="18">
        <f t="shared" si="348"/>
        <v>0</v>
      </c>
      <c r="GUH115" s="18">
        <f t="shared" si="348"/>
        <v>0</v>
      </c>
      <c r="GUI115" s="18">
        <f t="shared" si="348"/>
        <v>0</v>
      </c>
      <c r="GUJ115" s="18">
        <f t="shared" si="348"/>
        <v>0</v>
      </c>
      <c r="GUK115" s="18">
        <f t="shared" si="348"/>
        <v>0</v>
      </c>
      <c r="GUL115" s="18">
        <f t="shared" si="348"/>
        <v>0</v>
      </c>
      <c r="GUM115" s="18">
        <f t="shared" si="348"/>
        <v>0</v>
      </c>
      <c r="GUN115" s="18">
        <f t="shared" si="348"/>
        <v>0</v>
      </c>
      <c r="GUO115" s="18">
        <f t="shared" si="348"/>
        <v>0</v>
      </c>
      <c r="GUP115" s="18">
        <f t="shared" si="348"/>
        <v>0</v>
      </c>
      <c r="GUQ115" s="18">
        <f t="shared" si="348"/>
        <v>0</v>
      </c>
      <c r="GUR115" s="18">
        <f t="shared" si="348"/>
        <v>0</v>
      </c>
      <c r="GUS115" s="18">
        <f t="shared" si="348"/>
        <v>0</v>
      </c>
      <c r="GUT115" s="18">
        <f t="shared" si="348"/>
        <v>0</v>
      </c>
      <c r="GUU115" s="18">
        <f t="shared" si="348"/>
        <v>0</v>
      </c>
      <c r="GUV115" s="18">
        <f t="shared" si="348"/>
        <v>0</v>
      </c>
      <c r="GUW115" s="18">
        <f t="shared" si="348"/>
        <v>0</v>
      </c>
      <c r="GUX115" s="18">
        <f t="shared" si="348"/>
        <v>0</v>
      </c>
      <c r="GUY115" s="18">
        <f t="shared" si="348"/>
        <v>0</v>
      </c>
      <c r="GUZ115" s="18">
        <f t="shared" si="348"/>
        <v>0</v>
      </c>
      <c r="GVA115" s="18">
        <f t="shared" si="348"/>
        <v>0</v>
      </c>
      <c r="GVB115" s="18">
        <f t="shared" si="348"/>
        <v>0</v>
      </c>
      <c r="GVC115" s="18">
        <f t="shared" si="348"/>
        <v>0</v>
      </c>
      <c r="GVD115" s="18">
        <f t="shared" si="348"/>
        <v>0</v>
      </c>
      <c r="GVE115" s="18">
        <f t="shared" si="348"/>
        <v>0</v>
      </c>
      <c r="GVF115" s="18">
        <f t="shared" si="348"/>
        <v>0</v>
      </c>
      <c r="GVG115" s="18">
        <f t="shared" si="348"/>
        <v>0</v>
      </c>
      <c r="GVH115" s="18">
        <f t="shared" si="348"/>
        <v>0</v>
      </c>
      <c r="GVI115" s="18">
        <f t="shared" ref="GVI115:GXT115" si="349">GVI107</f>
        <v>0</v>
      </c>
      <c r="GVJ115" s="18">
        <f t="shared" si="349"/>
        <v>0</v>
      </c>
      <c r="GVK115" s="18">
        <f t="shared" si="349"/>
        <v>0</v>
      </c>
      <c r="GVL115" s="18">
        <f t="shared" si="349"/>
        <v>0</v>
      </c>
      <c r="GVM115" s="18">
        <f t="shared" si="349"/>
        <v>0</v>
      </c>
      <c r="GVN115" s="18">
        <f t="shared" si="349"/>
        <v>0</v>
      </c>
      <c r="GVO115" s="18">
        <f t="shared" si="349"/>
        <v>0</v>
      </c>
      <c r="GVP115" s="18">
        <f t="shared" si="349"/>
        <v>0</v>
      </c>
      <c r="GVQ115" s="18">
        <f t="shared" si="349"/>
        <v>0</v>
      </c>
      <c r="GVR115" s="18">
        <f t="shared" si="349"/>
        <v>0</v>
      </c>
      <c r="GVS115" s="18">
        <f t="shared" si="349"/>
        <v>0</v>
      </c>
      <c r="GVT115" s="18">
        <f t="shared" si="349"/>
        <v>0</v>
      </c>
      <c r="GVU115" s="18">
        <f t="shared" si="349"/>
        <v>0</v>
      </c>
      <c r="GVV115" s="18">
        <f t="shared" si="349"/>
        <v>0</v>
      </c>
      <c r="GVW115" s="18">
        <f t="shared" si="349"/>
        <v>0</v>
      </c>
      <c r="GVX115" s="18">
        <f t="shared" si="349"/>
        <v>0</v>
      </c>
      <c r="GVY115" s="18">
        <f t="shared" si="349"/>
        <v>0</v>
      </c>
      <c r="GVZ115" s="18">
        <f t="shared" si="349"/>
        <v>0</v>
      </c>
      <c r="GWA115" s="18">
        <f t="shared" si="349"/>
        <v>0</v>
      </c>
      <c r="GWB115" s="18">
        <f t="shared" si="349"/>
        <v>0</v>
      </c>
      <c r="GWC115" s="18">
        <f t="shared" si="349"/>
        <v>0</v>
      </c>
      <c r="GWD115" s="18">
        <f t="shared" si="349"/>
        <v>0</v>
      </c>
      <c r="GWE115" s="18">
        <f t="shared" si="349"/>
        <v>0</v>
      </c>
      <c r="GWF115" s="18">
        <f t="shared" si="349"/>
        <v>0</v>
      </c>
      <c r="GWG115" s="18">
        <f t="shared" si="349"/>
        <v>0</v>
      </c>
      <c r="GWH115" s="18">
        <f t="shared" si="349"/>
        <v>0</v>
      </c>
      <c r="GWI115" s="18">
        <f t="shared" si="349"/>
        <v>0</v>
      </c>
      <c r="GWJ115" s="18">
        <f t="shared" si="349"/>
        <v>0</v>
      </c>
      <c r="GWK115" s="18">
        <f t="shared" si="349"/>
        <v>0</v>
      </c>
      <c r="GWL115" s="18">
        <f t="shared" si="349"/>
        <v>0</v>
      </c>
      <c r="GWM115" s="18">
        <f t="shared" si="349"/>
        <v>0</v>
      </c>
      <c r="GWN115" s="18">
        <f t="shared" si="349"/>
        <v>0</v>
      </c>
      <c r="GWO115" s="18">
        <f t="shared" si="349"/>
        <v>0</v>
      </c>
      <c r="GWP115" s="18">
        <f t="shared" si="349"/>
        <v>0</v>
      </c>
      <c r="GWQ115" s="18">
        <f t="shared" si="349"/>
        <v>0</v>
      </c>
      <c r="GWR115" s="18">
        <f t="shared" si="349"/>
        <v>0</v>
      </c>
      <c r="GWS115" s="18">
        <f t="shared" si="349"/>
        <v>0</v>
      </c>
      <c r="GWT115" s="18">
        <f t="shared" si="349"/>
        <v>0</v>
      </c>
      <c r="GWU115" s="18">
        <f t="shared" si="349"/>
        <v>0</v>
      </c>
      <c r="GWV115" s="18">
        <f t="shared" si="349"/>
        <v>0</v>
      </c>
      <c r="GWW115" s="18">
        <f t="shared" si="349"/>
        <v>0</v>
      </c>
      <c r="GWX115" s="18">
        <f t="shared" si="349"/>
        <v>0</v>
      </c>
      <c r="GWY115" s="18">
        <f t="shared" si="349"/>
        <v>0</v>
      </c>
      <c r="GWZ115" s="18">
        <f t="shared" si="349"/>
        <v>0</v>
      </c>
      <c r="GXA115" s="18">
        <f t="shared" si="349"/>
        <v>0</v>
      </c>
      <c r="GXB115" s="18">
        <f t="shared" si="349"/>
        <v>0</v>
      </c>
      <c r="GXC115" s="18">
        <f t="shared" si="349"/>
        <v>0</v>
      </c>
      <c r="GXD115" s="18">
        <f t="shared" si="349"/>
        <v>0</v>
      </c>
      <c r="GXE115" s="18">
        <f t="shared" si="349"/>
        <v>0</v>
      </c>
      <c r="GXF115" s="18">
        <f t="shared" si="349"/>
        <v>0</v>
      </c>
      <c r="GXG115" s="18">
        <f t="shared" si="349"/>
        <v>0</v>
      </c>
      <c r="GXH115" s="18">
        <f t="shared" si="349"/>
        <v>0</v>
      </c>
      <c r="GXI115" s="18">
        <f t="shared" si="349"/>
        <v>0</v>
      </c>
      <c r="GXJ115" s="18">
        <f t="shared" si="349"/>
        <v>0</v>
      </c>
      <c r="GXK115" s="18">
        <f t="shared" si="349"/>
        <v>0</v>
      </c>
      <c r="GXL115" s="18">
        <f t="shared" si="349"/>
        <v>0</v>
      </c>
      <c r="GXM115" s="18">
        <f t="shared" si="349"/>
        <v>0</v>
      </c>
      <c r="GXN115" s="18">
        <f t="shared" si="349"/>
        <v>0</v>
      </c>
      <c r="GXO115" s="18">
        <f t="shared" si="349"/>
        <v>0</v>
      </c>
      <c r="GXP115" s="18">
        <f t="shared" si="349"/>
        <v>0</v>
      </c>
      <c r="GXQ115" s="18">
        <f t="shared" si="349"/>
        <v>0</v>
      </c>
      <c r="GXR115" s="18">
        <f t="shared" si="349"/>
        <v>0</v>
      </c>
      <c r="GXS115" s="18">
        <f t="shared" si="349"/>
        <v>0</v>
      </c>
      <c r="GXT115" s="18">
        <f t="shared" si="349"/>
        <v>0</v>
      </c>
      <c r="GXU115" s="18">
        <f t="shared" ref="GXU115:HAF115" si="350">GXU107</f>
        <v>0</v>
      </c>
      <c r="GXV115" s="18">
        <f t="shared" si="350"/>
        <v>0</v>
      </c>
      <c r="GXW115" s="18">
        <f t="shared" si="350"/>
        <v>0</v>
      </c>
      <c r="GXX115" s="18">
        <f t="shared" si="350"/>
        <v>0</v>
      </c>
      <c r="GXY115" s="18">
        <f t="shared" si="350"/>
        <v>0</v>
      </c>
      <c r="GXZ115" s="18">
        <f t="shared" si="350"/>
        <v>0</v>
      </c>
      <c r="GYA115" s="18">
        <f t="shared" si="350"/>
        <v>0</v>
      </c>
      <c r="GYB115" s="18">
        <f t="shared" si="350"/>
        <v>0</v>
      </c>
      <c r="GYC115" s="18">
        <f t="shared" si="350"/>
        <v>0</v>
      </c>
      <c r="GYD115" s="18">
        <f t="shared" si="350"/>
        <v>0</v>
      </c>
      <c r="GYE115" s="18">
        <f t="shared" si="350"/>
        <v>0</v>
      </c>
      <c r="GYF115" s="18">
        <f t="shared" si="350"/>
        <v>0</v>
      </c>
      <c r="GYG115" s="18">
        <f t="shared" si="350"/>
        <v>0</v>
      </c>
      <c r="GYH115" s="18">
        <f t="shared" si="350"/>
        <v>0</v>
      </c>
      <c r="GYI115" s="18">
        <f t="shared" si="350"/>
        <v>0</v>
      </c>
      <c r="GYJ115" s="18">
        <f t="shared" si="350"/>
        <v>0</v>
      </c>
      <c r="GYK115" s="18">
        <f t="shared" si="350"/>
        <v>0</v>
      </c>
      <c r="GYL115" s="18">
        <f t="shared" si="350"/>
        <v>0</v>
      </c>
      <c r="GYM115" s="18">
        <f t="shared" si="350"/>
        <v>0</v>
      </c>
      <c r="GYN115" s="18">
        <f t="shared" si="350"/>
        <v>0</v>
      </c>
      <c r="GYO115" s="18">
        <f t="shared" si="350"/>
        <v>0</v>
      </c>
      <c r="GYP115" s="18">
        <f t="shared" si="350"/>
        <v>0</v>
      </c>
      <c r="GYQ115" s="18">
        <f t="shared" si="350"/>
        <v>0</v>
      </c>
      <c r="GYR115" s="18">
        <f t="shared" si="350"/>
        <v>0</v>
      </c>
      <c r="GYS115" s="18">
        <f t="shared" si="350"/>
        <v>0</v>
      </c>
      <c r="GYT115" s="18">
        <f t="shared" si="350"/>
        <v>0</v>
      </c>
      <c r="GYU115" s="18">
        <f t="shared" si="350"/>
        <v>0</v>
      </c>
      <c r="GYV115" s="18">
        <f t="shared" si="350"/>
        <v>0</v>
      </c>
      <c r="GYW115" s="18">
        <f t="shared" si="350"/>
        <v>0</v>
      </c>
      <c r="GYX115" s="18">
        <f t="shared" si="350"/>
        <v>0</v>
      </c>
      <c r="GYY115" s="18">
        <f t="shared" si="350"/>
        <v>0</v>
      </c>
      <c r="GYZ115" s="18">
        <f t="shared" si="350"/>
        <v>0</v>
      </c>
      <c r="GZA115" s="18">
        <f t="shared" si="350"/>
        <v>0</v>
      </c>
      <c r="GZB115" s="18">
        <f t="shared" si="350"/>
        <v>0</v>
      </c>
      <c r="GZC115" s="18">
        <f t="shared" si="350"/>
        <v>0</v>
      </c>
      <c r="GZD115" s="18">
        <f t="shared" si="350"/>
        <v>0</v>
      </c>
      <c r="GZE115" s="18">
        <f t="shared" si="350"/>
        <v>0</v>
      </c>
      <c r="GZF115" s="18">
        <f t="shared" si="350"/>
        <v>0</v>
      </c>
      <c r="GZG115" s="18">
        <f t="shared" si="350"/>
        <v>0</v>
      </c>
      <c r="GZH115" s="18">
        <f t="shared" si="350"/>
        <v>0</v>
      </c>
      <c r="GZI115" s="18">
        <f t="shared" si="350"/>
        <v>0</v>
      </c>
      <c r="GZJ115" s="18">
        <f t="shared" si="350"/>
        <v>0</v>
      </c>
      <c r="GZK115" s="18">
        <f t="shared" si="350"/>
        <v>0</v>
      </c>
      <c r="GZL115" s="18">
        <f t="shared" si="350"/>
        <v>0</v>
      </c>
      <c r="GZM115" s="18">
        <f t="shared" si="350"/>
        <v>0</v>
      </c>
      <c r="GZN115" s="18">
        <f t="shared" si="350"/>
        <v>0</v>
      </c>
      <c r="GZO115" s="18">
        <f t="shared" si="350"/>
        <v>0</v>
      </c>
      <c r="GZP115" s="18">
        <f t="shared" si="350"/>
        <v>0</v>
      </c>
      <c r="GZQ115" s="18">
        <f t="shared" si="350"/>
        <v>0</v>
      </c>
      <c r="GZR115" s="18">
        <f t="shared" si="350"/>
        <v>0</v>
      </c>
      <c r="GZS115" s="18">
        <f t="shared" si="350"/>
        <v>0</v>
      </c>
      <c r="GZT115" s="18">
        <f t="shared" si="350"/>
        <v>0</v>
      </c>
      <c r="GZU115" s="18">
        <f t="shared" si="350"/>
        <v>0</v>
      </c>
      <c r="GZV115" s="18">
        <f t="shared" si="350"/>
        <v>0</v>
      </c>
      <c r="GZW115" s="18">
        <f t="shared" si="350"/>
        <v>0</v>
      </c>
      <c r="GZX115" s="18">
        <f t="shared" si="350"/>
        <v>0</v>
      </c>
      <c r="GZY115" s="18">
        <f t="shared" si="350"/>
        <v>0</v>
      </c>
      <c r="GZZ115" s="18">
        <f t="shared" si="350"/>
        <v>0</v>
      </c>
      <c r="HAA115" s="18">
        <f t="shared" si="350"/>
        <v>0</v>
      </c>
      <c r="HAB115" s="18">
        <f t="shared" si="350"/>
        <v>0</v>
      </c>
      <c r="HAC115" s="18">
        <f t="shared" si="350"/>
        <v>0</v>
      </c>
      <c r="HAD115" s="18">
        <f t="shared" si="350"/>
        <v>0</v>
      </c>
      <c r="HAE115" s="18">
        <f t="shared" si="350"/>
        <v>0</v>
      </c>
      <c r="HAF115" s="18">
        <f t="shared" si="350"/>
        <v>0</v>
      </c>
      <c r="HAG115" s="18">
        <f t="shared" ref="HAG115:HCR115" si="351">HAG107</f>
        <v>0</v>
      </c>
      <c r="HAH115" s="18">
        <f t="shared" si="351"/>
        <v>0</v>
      </c>
      <c r="HAI115" s="18">
        <f t="shared" si="351"/>
        <v>0</v>
      </c>
      <c r="HAJ115" s="18">
        <f t="shared" si="351"/>
        <v>0</v>
      </c>
      <c r="HAK115" s="18">
        <f t="shared" si="351"/>
        <v>0</v>
      </c>
      <c r="HAL115" s="18">
        <f t="shared" si="351"/>
        <v>0</v>
      </c>
      <c r="HAM115" s="18">
        <f t="shared" si="351"/>
        <v>0</v>
      </c>
      <c r="HAN115" s="18">
        <f t="shared" si="351"/>
        <v>0</v>
      </c>
      <c r="HAO115" s="18">
        <f t="shared" si="351"/>
        <v>0</v>
      </c>
      <c r="HAP115" s="18">
        <f t="shared" si="351"/>
        <v>0</v>
      </c>
      <c r="HAQ115" s="18">
        <f t="shared" si="351"/>
        <v>0</v>
      </c>
      <c r="HAR115" s="18">
        <f t="shared" si="351"/>
        <v>0</v>
      </c>
      <c r="HAS115" s="18">
        <f t="shared" si="351"/>
        <v>0</v>
      </c>
      <c r="HAT115" s="18">
        <f t="shared" si="351"/>
        <v>0</v>
      </c>
      <c r="HAU115" s="18">
        <f t="shared" si="351"/>
        <v>0</v>
      </c>
      <c r="HAV115" s="18">
        <f t="shared" si="351"/>
        <v>0</v>
      </c>
      <c r="HAW115" s="18">
        <f t="shared" si="351"/>
        <v>0</v>
      </c>
      <c r="HAX115" s="18">
        <f t="shared" si="351"/>
        <v>0</v>
      </c>
      <c r="HAY115" s="18">
        <f t="shared" si="351"/>
        <v>0</v>
      </c>
      <c r="HAZ115" s="18">
        <f t="shared" si="351"/>
        <v>0</v>
      </c>
      <c r="HBA115" s="18">
        <f t="shared" si="351"/>
        <v>0</v>
      </c>
      <c r="HBB115" s="18">
        <f t="shared" si="351"/>
        <v>0</v>
      </c>
      <c r="HBC115" s="18">
        <f t="shared" si="351"/>
        <v>0</v>
      </c>
      <c r="HBD115" s="18">
        <f t="shared" si="351"/>
        <v>0</v>
      </c>
      <c r="HBE115" s="18">
        <f t="shared" si="351"/>
        <v>0</v>
      </c>
      <c r="HBF115" s="18">
        <f t="shared" si="351"/>
        <v>0</v>
      </c>
      <c r="HBG115" s="18">
        <f t="shared" si="351"/>
        <v>0</v>
      </c>
      <c r="HBH115" s="18">
        <f t="shared" si="351"/>
        <v>0</v>
      </c>
      <c r="HBI115" s="18">
        <f t="shared" si="351"/>
        <v>0</v>
      </c>
      <c r="HBJ115" s="18">
        <f t="shared" si="351"/>
        <v>0</v>
      </c>
      <c r="HBK115" s="18">
        <f t="shared" si="351"/>
        <v>0</v>
      </c>
      <c r="HBL115" s="18">
        <f t="shared" si="351"/>
        <v>0</v>
      </c>
      <c r="HBM115" s="18">
        <f t="shared" si="351"/>
        <v>0</v>
      </c>
      <c r="HBN115" s="18">
        <f t="shared" si="351"/>
        <v>0</v>
      </c>
      <c r="HBO115" s="18">
        <f t="shared" si="351"/>
        <v>0</v>
      </c>
      <c r="HBP115" s="18">
        <f t="shared" si="351"/>
        <v>0</v>
      </c>
      <c r="HBQ115" s="18">
        <f t="shared" si="351"/>
        <v>0</v>
      </c>
      <c r="HBR115" s="18">
        <f t="shared" si="351"/>
        <v>0</v>
      </c>
      <c r="HBS115" s="18">
        <f t="shared" si="351"/>
        <v>0</v>
      </c>
      <c r="HBT115" s="18">
        <f t="shared" si="351"/>
        <v>0</v>
      </c>
      <c r="HBU115" s="18">
        <f t="shared" si="351"/>
        <v>0</v>
      </c>
      <c r="HBV115" s="18">
        <f t="shared" si="351"/>
        <v>0</v>
      </c>
      <c r="HBW115" s="18">
        <f t="shared" si="351"/>
        <v>0</v>
      </c>
      <c r="HBX115" s="18">
        <f t="shared" si="351"/>
        <v>0</v>
      </c>
      <c r="HBY115" s="18">
        <f t="shared" si="351"/>
        <v>0</v>
      </c>
      <c r="HBZ115" s="18">
        <f t="shared" si="351"/>
        <v>0</v>
      </c>
      <c r="HCA115" s="18">
        <f t="shared" si="351"/>
        <v>0</v>
      </c>
      <c r="HCB115" s="18">
        <f t="shared" si="351"/>
        <v>0</v>
      </c>
      <c r="HCC115" s="18">
        <f t="shared" si="351"/>
        <v>0</v>
      </c>
      <c r="HCD115" s="18">
        <f t="shared" si="351"/>
        <v>0</v>
      </c>
      <c r="HCE115" s="18">
        <f t="shared" si="351"/>
        <v>0</v>
      </c>
      <c r="HCF115" s="18">
        <f t="shared" si="351"/>
        <v>0</v>
      </c>
      <c r="HCG115" s="18">
        <f t="shared" si="351"/>
        <v>0</v>
      </c>
      <c r="HCH115" s="18">
        <f t="shared" si="351"/>
        <v>0</v>
      </c>
      <c r="HCI115" s="18">
        <f t="shared" si="351"/>
        <v>0</v>
      </c>
      <c r="HCJ115" s="18">
        <f t="shared" si="351"/>
        <v>0</v>
      </c>
      <c r="HCK115" s="18">
        <f t="shared" si="351"/>
        <v>0</v>
      </c>
      <c r="HCL115" s="18">
        <f t="shared" si="351"/>
        <v>0</v>
      </c>
      <c r="HCM115" s="18">
        <f t="shared" si="351"/>
        <v>0</v>
      </c>
      <c r="HCN115" s="18">
        <f t="shared" si="351"/>
        <v>0</v>
      </c>
      <c r="HCO115" s="18">
        <f t="shared" si="351"/>
        <v>0</v>
      </c>
      <c r="HCP115" s="18">
        <f t="shared" si="351"/>
        <v>0</v>
      </c>
      <c r="HCQ115" s="18">
        <f t="shared" si="351"/>
        <v>0</v>
      </c>
      <c r="HCR115" s="18">
        <f t="shared" si="351"/>
        <v>0</v>
      </c>
      <c r="HCS115" s="18">
        <f t="shared" ref="HCS115:HFD115" si="352">HCS107</f>
        <v>0</v>
      </c>
      <c r="HCT115" s="18">
        <f t="shared" si="352"/>
        <v>0</v>
      </c>
      <c r="HCU115" s="18">
        <f t="shared" si="352"/>
        <v>0</v>
      </c>
      <c r="HCV115" s="18">
        <f t="shared" si="352"/>
        <v>0</v>
      </c>
      <c r="HCW115" s="18">
        <f t="shared" si="352"/>
        <v>0</v>
      </c>
      <c r="HCX115" s="18">
        <f t="shared" si="352"/>
        <v>0</v>
      </c>
      <c r="HCY115" s="18">
        <f t="shared" si="352"/>
        <v>0</v>
      </c>
      <c r="HCZ115" s="18">
        <f t="shared" si="352"/>
        <v>0</v>
      </c>
      <c r="HDA115" s="18">
        <f t="shared" si="352"/>
        <v>0</v>
      </c>
      <c r="HDB115" s="18">
        <f t="shared" si="352"/>
        <v>0</v>
      </c>
      <c r="HDC115" s="18">
        <f t="shared" si="352"/>
        <v>0</v>
      </c>
      <c r="HDD115" s="18">
        <f t="shared" si="352"/>
        <v>0</v>
      </c>
      <c r="HDE115" s="18">
        <f t="shared" si="352"/>
        <v>0</v>
      </c>
      <c r="HDF115" s="18">
        <f t="shared" si="352"/>
        <v>0</v>
      </c>
      <c r="HDG115" s="18">
        <f t="shared" si="352"/>
        <v>0</v>
      </c>
      <c r="HDH115" s="18">
        <f t="shared" si="352"/>
        <v>0</v>
      </c>
      <c r="HDI115" s="18">
        <f t="shared" si="352"/>
        <v>0</v>
      </c>
      <c r="HDJ115" s="18">
        <f t="shared" si="352"/>
        <v>0</v>
      </c>
      <c r="HDK115" s="18">
        <f t="shared" si="352"/>
        <v>0</v>
      </c>
      <c r="HDL115" s="18">
        <f t="shared" si="352"/>
        <v>0</v>
      </c>
      <c r="HDM115" s="18">
        <f t="shared" si="352"/>
        <v>0</v>
      </c>
      <c r="HDN115" s="18">
        <f t="shared" si="352"/>
        <v>0</v>
      </c>
      <c r="HDO115" s="18">
        <f t="shared" si="352"/>
        <v>0</v>
      </c>
      <c r="HDP115" s="18">
        <f t="shared" si="352"/>
        <v>0</v>
      </c>
      <c r="HDQ115" s="18">
        <f t="shared" si="352"/>
        <v>0</v>
      </c>
      <c r="HDR115" s="18">
        <f t="shared" si="352"/>
        <v>0</v>
      </c>
      <c r="HDS115" s="18">
        <f t="shared" si="352"/>
        <v>0</v>
      </c>
      <c r="HDT115" s="18">
        <f t="shared" si="352"/>
        <v>0</v>
      </c>
      <c r="HDU115" s="18">
        <f t="shared" si="352"/>
        <v>0</v>
      </c>
      <c r="HDV115" s="18">
        <f t="shared" si="352"/>
        <v>0</v>
      </c>
      <c r="HDW115" s="18">
        <f t="shared" si="352"/>
        <v>0</v>
      </c>
      <c r="HDX115" s="18">
        <f t="shared" si="352"/>
        <v>0</v>
      </c>
      <c r="HDY115" s="18">
        <f t="shared" si="352"/>
        <v>0</v>
      </c>
      <c r="HDZ115" s="18">
        <f t="shared" si="352"/>
        <v>0</v>
      </c>
      <c r="HEA115" s="18">
        <f t="shared" si="352"/>
        <v>0</v>
      </c>
      <c r="HEB115" s="18">
        <f t="shared" si="352"/>
        <v>0</v>
      </c>
      <c r="HEC115" s="18">
        <f t="shared" si="352"/>
        <v>0</v>
      </c>
      <c r="HED115" s="18">
        <f t="shared" si="352"/>
        <v>0</v>
      </c>
      <c r="HEE115" s="18">
        <f t="shared" si="352"/>
        <v>0</v>
      </c>
      <c r="HEF115" s="18">
        <f t="shared" si="352"/>
        <v>0</v>
      </c>
      <c r="HEG115" s="18">
        <f t="shared" si="352"/>
        <v>0</v>
      </c>
      <c r="HEH115" s="18">
        <f t="shared" si="352"/>
        <v>0</v>
      </c>
      <c r="HEI115" s="18">
        <f t="shared" si="352"/>
        <v>0</v>
      </c>
      <c r="HEJ115" s="18">
        <f t="shared" si="352"/>
        <v>0</v>
      </c>
      <c r="HEK115" s="18">
        <f t="shared" si="352"/>
        <v>0</v>
      </c>
      <c r="HEL115" s="18">
        <f t="shared" si="352"/>
        <v>0</v>
      </c>
      <c r="HEM115" s="18">
        <f t="shared" si="352"/>
        <v>0</v>
      </c>
      <c r="HEN115" s="18">
        <f t="shared" si="352"/>
        <v>0</v>
      </c>
      <c r="HEO115" s="18">
        <f t="shared" si="352"/>
        <v>0</v>
      </c>
      <c r="HEP115" s="18">
        <f t="shared" si="352"/>
        <v>0</v>
      </c>
      <c r="HEQ115" s="18">
        <f t="shared" si="352"/>
        <v>0</v>
      </c>
      <c r="HER115" s="18">
        <f t="shared" si="352"/>
        <v>0</v>
      </c>
      <c r="HES115" s="18">
        <f t="shared" si="352"/>
        <v>0</v>
      </c>
      <c r="HET115" s="18">
        <f t="shared" si="352"/>
        <v>0</v>
      </c>
      <c r="HEU115" s="18">
        <f t="shared" si="352"/>
        <v>0</v>
      </c>
      <c r="HEV115" s="18">
        <f t="shared" si="352"/>
        <v>0</v>
      </c>
      <c r="HEW115" s="18">
        <f t="shared" si="352"/>
        <v>0</v>
      </c>
      <c r="HEX115" s="18">
        <f t="shared" si="352"/>
        <v>0</v>
      </c>
      <c r="HEY115" s="18">
        <f t="shared" si="352"/>
        <v>0</v>
      </c>
      <c r="HEZ115" s="18">
        <f t="shared" si="352"/>
        <v>0</v>
      </c>
      <c r="HFA115" s="18">
        <f t="shared" si="352"/>
        <v>0</v>
      </c>
      <c r="HFB115" s="18">
        <f t="shared" si="352"/>
        <v>0</v>
      </c>
      <c r="HFC115" s="18">
        <f t="shared" si="352"/>
        <v>0</v>
      </c>
      <c r="HFD115" s="18">
        <f t="shared" si="352"/>
        <v>0</v>
      </c>
      <c r="HFE115" s="18">
        <f t="shared" ref="HFE115:HHP115" si="353">HFE107</f>
        <v>0</v>
      </c>
      <c r="HFF115" s="18">
        <f t="shared" si="353"/>
        <v>0</v>
      </c>
      <c r="HFG115" s="18">
        <f t="shared" si="353"/>
        <v>0</v>
      </c>
      <c r="HFH115" s="18">
        <f t="shared" si="353"/>
        <v>0</v>
      </c>
      <c r="HFI115" s="18">
        <f t="shared" si="353"/>
        <v>0</v>
      </c>
      <c r="HFJ115" s="18">
        <f t="shared" si="353"/>
        <v>0</v>
      </c>
      <c r="HFK115" s="18">
        <f t="shared" si="353"/>
        <v>0</v>
      </c>
      <c r="HFL115" s="18">
        <f t="shared" si="353"/>
        <v>0</v>
      </c>
      <c r="HFM115" s="18">
        <f t="shared" si="353"/>
        <v>0</v>
      </c>
      <c r="HFN115" s="18">
        <f t="shared" si="353"/>
        <v>0</v>
      </c>
      <c r="HFO115" s="18">
        <f t="shared" si="353"/>
        <v>0</v>
      </c>
      <c r="HFP115" s="18">
        <f t="shared" si="353"/>
        <v>0</v>
      </c>
      <c r="HFQ115" s="18">
        <f t="shared" si="353"/>
        <v>0</v>
      </c>
      <c r="HFR115" s="18">
        <f t="shared" si="353"/>
        <v>0</v>
      </c>
      <c r="HFS115" s="18">
        <f t="shared" si="353"/>
        <v>0</v>
      </c>
      <c r="HFT115" s="18">
        <f t="shared" si="353"/>
        <v>0</v>
      </c>
      <c r="HFU115" s="18">
        <f t="shared" si="353"/>
        <v>0</v>
      </c>
      <c r="HFV115" s="18">
        <f t="shared" si="353"/>
        <v>0</v>
      </c>
      <c r="HFW115" s="18">
        <f t="shared" si="353"/>
        <v>0</v>
      </c>
      <c r="HFX115" s="18">
        <f t="shared" si="353"/>
        <v>0</v>
      </c>
      <c r="HFY115" s="18">
        <f t="shared" si="353"/>
        <v>0</v>
      </c>
      <c r="HFZ115" s="18">
        <f t="shared" si="353"/>
        <v>0</v>
      </c>
      <c r="HGA115" s="18">
        <f t="shared" si="353"/>
        <v>0</v>
      </c>
      <c r="HGB115" s="18">
        <f t="shared" si="353"/>
        <v>0</v>
      </c>
      <c r="HGC115" s="18">
        <f t="shared" si="353"/>
        <v>0</v>
      </c>
      <c r="HGD115" s="18">
        <f t="shared" si="353"/>
        <v>0</v>
      </c>
      <c r="HGE115" s="18">
        <f t="shared" si="353"/>
        <v>0</v>
      </c>
      <c r="HGF115" s="18">
        <f t="shared" si="353"/>
        <v>0</v>
      </c>
      <c r="HGG115" s="18">
        <f t="shared" si="353"/>
        <v>0</v>
      </c>
      <c r="HGH115" s="18">
        <f t="shared" si="353"/>
        <v>0</v>
      </c>
      <c r="HGI115" s="18">
        <f t="shared" si="353"/>
        <v>0</v>
      </c>
      <c r="HGJ115" s="18">
        <f t="shared" si="353"/>
        <v>0</v>
      </c>
      <c r="HGK115" s="18">
        <f t="shared" si="353"/>
        <v>0</v>
      </c>
      <c r="HGL115" s="18">
        <f t="shared" si="353"/>
        <v>0</v>
      </c>
      <c r="HGM115" s="18">
        <f t="shared" si="353"/>
        <v>0</v>
      </c>
      <c r="HGN115" s="18">
        <f t="shared" si="353"/>
        <v>0</v>
      </c>
      <c r="HGO115" s="18">
        <f t="shared" si="353"/>
        <v>0</v>
      </c>
      <c r="HGP115" s="18">
        <f t="shared" si="353"/>
        <v>0</v>
      </c>
      <c r="HGQ115" s="18">
        <f t="shared" si="353"/>
        <v>0</v>
      </c>
      <c r="HGR115" s="18">
        <f t="shared" si="353"/>
        <v>0</v>
      </c>
      <c r="HGS115" s="18">
        <f t="shared" si="353"/>
        <v>0</v>
      </c>
      <c r="HGT115" s="18">
        <f t="shared" si="353"/>
        <v>0</v>
      </c>
      <c r="HGU115" s="18">
        <f t="shared" si="353"/>
        <v>0</v>
      </c>
      <c r="HGV115" s="18">
        <f t="shared" si="353"/>
        <v>0</v>
      </c>
      <c r="HGW115" s="18">
        <f t="shared" si="353"/>
        <v>0</v>
      </c>
      <c r="HGX115" s="18">
        <f t="shared" si="353"/>
        <v>0</v>
      </c>
      <c r="HGY115" s="18">
        <f t="shared" si="353"/>
        <v>0</v>
      </c>
      <c r="HGZ115" s="18">
        <f t="shared" si="353"/>
        <v>0</v>
      </c>
      <c r="HHA115" s="18">
        <f t="shared" si="353"/>
        <v>0</v>
      </c>
      <c r="HHB115" s="18">
        <f t="shared" si="353"/>
        <v>0</v>
      </c>
      <c r="HHC115" s="18">
        <f t="shared" si="353"/>
        <v>0</v>
      </c>
      <c r="HHD115" s="18">
        <f t="shared" si="353"/>
        <v>0</v>
      </c>
      <c r="HHE115" s="18">
        <f t="shared" si="353"/>
        <v>0</v>
      </c>
      <c r="HHF115" s="18">
        <f t="shared" si="353"/>
        <v>0</v>
      </c>
      <c r="HHG115" s="18">
        <f t="shared" si="353"/>
        <v>0</v>
      </c>
      <c r="HHH115" s="18">
        <f t="shared" si="353"/>
        <v>0</v>
      </c>
      <c r="HHI115" s="18">
        <f t="shared" si="353"/>
        <v>0</v>
      </c>
      <c r="HHJ115" s="18">
        <f t="shared" si="353"/>
        <v>0</v>
      </c>
      <c r="HHK115" s="18">
        <f t="shared" si="353"/>
        <v>0</v>
      </c>
      <c r="HHL115" s="18">
        <f t="shared" si="353"/>
        <v>0</v>
      </c>
      <c r="HHM115" s="18">
        <f t="shared" si="353"/>
        <v>0</v>
      </c>
      <c r="HHN115" s="18">
        <f t="shared" si="353"/>
        <v>0</v>
      </c>
      <c r="HHO115" s="18">
        <f t="shared" si="353"/>
        <v>0</v>
      </c>
      <c r="HHP115" s="18">
        <f t="shared" si="353"/>
        <v>0</v>
      </c>
      <c r="HHQ115" s="18">
        <f t="shared" ref="HHQ115:HKB115" si="354">HHQ107</f>
        <v>0</v>
      </c>
      <c r="HHR115" s="18">
        <f t="shared" si="354"/>
        <v>0</v>
      </c>
      <c r="HHS115" s="18">
        <f t="shared" si="354"/>
        <v>0</v>
      </c>
      <c r="HHT115" s="18">
        <f t="shared" si="354"/>
        <v>0</v>
      </c>
      <c r="HHU115" s="18">
        <f t="shared" si="354"/>
        <v>0</v>
      </c>
      <c r="HHV115" s="18">
        <f t="shared" si="354"/>
        <v>0</v>
      </c>
      <c r="HHW115" s="18">
        <f t="shared" si="354"/>
        <v>0</v>
      </c>
      <c r="HHX115" s="18">
        <f t="shared" si="354"/>
        <v>0</v>
      </c>
      <c r="HHY115" s="18">
        <f t="shared" si="354"/>
        <v>0</v>
      </c>
      <c r="HHZ115" s="18">
        <f t="shared" si="354"/>
        <v>0</v>
      </c>
      <c r="HIA115" s="18">
        <f t="shared" si="354"/>
        <v>0</v>
      </c>
      <c r="HIB115" s="18">
        <f t="shared" si="354"/>
        <v>0</v>
      </c>
      <c r="HIC115" s="18">
        <f t="shared" si="354"/>
        <v>0</v>
      </c>
      <c r="HID115" s="18">
        <f t="shared" si="354"/>
        <v>0</v>
      </c>
      <c r="HIE115" s="18">
        <f t="shared" si="354"/>
        <v>0</v>
      </c>
      <c r="HIF115" s="18">
        <f t="shared" si="354"/>
        <v>0</v>
      </c>
      <c r="HIG115" s="18">
        <f t="shared" si="354"/>
        <v>0</v>
      </c>
      <c r="HIH115" s="18">
        <f t="shared" si="354"/>
        <v>0</v>
      </c>
      <c r="HII115" s="18">
        <f t="shared" si="354"/>
        <v>0</v>
      </c>
      <c r="HIJ115" s="18">
        <f t="shared" si="354"/>
        <v>0</v>
      </c>
      <c r="HIK115" s="18">
        <f t="shared" si="354"/>
        <v>0</v>
      </c>
      <c r="HIL115" s="18">
        <f t="shared" si="354"/>
        <v>0</v>
      </c>
      <c r="HIM115" s="18">
        <f t="shared" si="354"/>
        <v>0</v>
      </c>
      <c r="HIN115" s="18">
        <f t="shared" si="354"/>
        <v>0</v>
      </c>
      <c r="HIO115" s="18">
        <f t="shared" si="354"/>
        <v>0</v>
      </c>
      <c r="HIP115" s="18">
        <f t="shared" si="354"/>
        <v>0</v>
      </c>
      <c r="HIQ115" s="18">
        <f t="shared" si="354"/>
        <v>0</v>
      </c>
      <c r="HIR115" s="18">
        <f t="shared" si="354"/>
        <v>0</v>
      </c>
      <c r="HIS115" s="18">
        <f t="shared" si="354"/>
        <v>0</v>
      </c>
      <c r="HIT115" s="18">
        <f t="shared" si="354"/>
        <v>0</v>
      </c>
      <c r="HIU115" s="18">
        <f t="shared" si="354"/>
        <v>0</v>
      </c>
      <c r="HIV115" s="18">
        <f t="shared" si="354"/>
        <v>0</v>
      </c>
      <c r="HIW115" s="18">
        <f t="shared" si="354"/>
        <v>0</v>
      </c>
      <c r="HIX115" s="18">
        <f t="shared" si="354"/>
        <v>0</v>
      </c>
      <c r="HIY115" s="18">
        <f t="shared" si="354"/>
        <v>0</v>
      </c>
      <c r="HIZ115" s="18">
        <f t="shared" si="354"/>
        <v>0</v>
      </c>
      <c r="HJA115" s="18">
        <f t="shared" si="354"/>
        <v>0</v>
      </c>
      <c r="HJB115" s="18">
        <f t="shared" si="354"/>
        <v>0</v>
      </c>
      <c r="HJC115" s="18">
        <f t="shared" si="354"/>
        <v>0</v>
      </c>
      <c r="HJD115" s="18">
        <f t="shared" si="354"/>
        <v>0</v>
      </c>
      <c r="HJE115" s="18">
        <f t="shared" si="354"/>
        <v>0</v>
      </c>
      <c r="HJF115" s="18">
        <f t="shared" si="354"/>
        <v>0</v>
      </c>
      <c r="HJG115" s="18">
        <f t="shared" si="354"/>
        <v>0</v>
      </c>
      <c r="HJH115" s="18">
        <f t="shared" si="354"/>
        <v>0</v>
      </c>
      <c r="HJI115" s="18">
        <f t="shared" si="354"/>
        <v>0</v>
      </c>
      <c r="HJJ115" s="18">
        <f t="shared" si="354"/>
        <v>0</v>
      </c>
      <c r="HJK115" s="18">
        <f t="shared" si="354"/>
        <v>0</v>
      </c>
      <c r="HJL115" s="18">
        <f t="shared" si="354"/>
        <v>0</v>
      </c>
      <c r="HJM115" s="18">
        <f t="shared" si="354"/>
        <v>0</v>
      </c>
      <c r="HJN115" s="18">
        <f t="shared" si="354"/>
        <v>0</v>
      </c>
      <c r="HJO115" s="18">
        <f t="shared" si="354"/>
        <v>0</v>
      </c>
      <c r="HJP115" s="18">
        <f t="shared" si="354"/>
        <v>0</v>
      </c>
      <c r="HJQ115" s="18">
        <f t="shared" si="354"/>
        <v>0</v>
      </c>
      <c r="HJR115" s="18">
        <f t="shared" si="354"/>
        <v>0</v>
      </c>
      <c r="HJS115" s="18">
        <f t="shared" si="354"/>
        <v>0</v>
      </c>
      <c r="HJT115" s="18">
        <f t="shared" si="354"/>
        <v>0</v>
      </c>
      <c r="HJU115" s="18">
        <f t="shared" si="354"/>
        <v>0</v>
      </c>
      <c r="HJV115" s="18">
        <f t="shared" si="354"/>
        <v>0</v>
      </c>
      <c r="HJW115" s="18">
        <f t="shared" si="354"/>
        <v>0</v>
      </c>
      <c r="HJX115" s="18">
        <f t="shared" si="354"/>
        <v>0</v>
      </c>
      <c r="HJY115" s="18">
        <f t="shared" si="354"/>
        <v>0</v>
      </c>
      <c r="HJZ115" s="18">
        <f t="shared" si="354"/>
        <v>0</v>
      </c>
      <c r="HKA115" s="18">
        <f t="shared" si="354"/>
        <v>0</v>
      </c>
      <c r="HKB115" s="18">
        <f t="shared" si="354"/>
        <v>0</v>
      </c>
      <c r="HKC115" s="18">
        <f t="shared" ref="HKC115:HMN115" si="355">HKC107</f>
        <v>0</v>
      </c>
      <c r="HKD115" s="18">
        <f t="shared" si="355"/>
        <v>0</v>
      </c>
      <c r="HKE115" s="18">
        <f t="shared" si="355"/>
        <v>0</v>
      </c>
      <c r="HKF115" s="18">
        <f t="shared" si="355"/>
        <v>0</v>
      </c>
      <c r="HKG115" s="18">
        <f t="shared" si="355"/>
        <v>0</v>
      </c>
      <c r="HKH115" s="18">
        <f t="shared" si="355"/>
        <v>0</v>
      </c>
      <c r="HKI115" s="18">
        <f t="shared" si="355"/>
        <v>0</v>
      </c>
      <c r="HKJ115" s="18">
        <f t="shared" si="355"/>
        <v>0</v>
      </c>
      <c r="HKK115" s="18">
        <f t="shared" si="355"/>
        <v>0</v>
      </c>
      <c r="HKL115" s="18">
        <f t="shared" si="355"/>
        <v>0</v>
      </c>
      <c r="HKM115" s="18">
        <f t="shared" si="355"/>
        <v>0</v>
      </c>
      <c r="HKN115" s="18">
        <f t="shared" si="355"/>
        <v>0</v>
      </c>
      <c r="HKO115" s="18">
        <f t="shared" si="355"/>
        <v>0</v>
      </c>
      <c r="HKP115" s="18">
        <f t="shared" si="355"/>
        <v>0</v>
      </c>
      <c r="HKQ115" s="18">
        <f t="shared" si="355"/>
        <v>0</v>
      </c>
      <c r="HKR115" s="18">
        <f t="shared" si="355"/>
        <v>0</v>
      </c>
      <c r="HKS115" s="18">
        <f t="shared" si="355"/>
        <v>0</v>
      </c>
      <c r="HKT115" s="18">
        <f t="shared" si="355"/>
        <v>0</v>
      </c>
      <c r="HKU115" s="18">
        <f t="shared" si="355"/>
        <v>0</v>
      </c>
      <c r="HKV115" s="18">
        <f t="shared" si="355"/>
        <v>0</v>
      </c>
      <c r="HKW115" s="18">
        <f t="shared" si="355"/>
        <v>0</v>
      </c>
      <c r="HKX115" s="18">
        <f t="shared" si="355"/>
        <v>0</v>
      </c>
      <c r="HKY115" s="18">
        <f t="shared" si="355"/>
        <v>0</v>
      </c>
      <c r="HKZ115" s="18">
        <f t="shared" si="355"/>
        <v>0</v>
      </c>
      <c r="HLA115" s="18">
        <f t="shared" si="355"/>
        <v>0</v>
      </c>
      <c r="HLB115" s="18">
        <f t="shared" si="355"/>
        <v>0</v>
      </c>
      <c r="HLC115" s="18">
        <f t="shared" si="355"/>
        <v>0</v>
      </c>
      <c r="HLD115" s="18">
        <f t="shared" si="355"/>
        <v>0</v>
      </c>
      <c r="HLE115" s="18">
        <f t="shared" si="355"/>
        <v>0</v>
      </c>
      <c r="HLF115" s="18">
        <f t="shared" si="355"/>
        <v>0</v>
      </c>
      <c r="HLG115" s="18">
        <f t="shared" si="355"/>
        <v>0</v>
      </c>
      <c r="HLH115" s="18">
        <f t="shared" si="355"/>
        <v>0</v>
      </c>
      <c r="HLI115" s="18">
        <f t="shared" si="355"/>
        <v>0</v>
      </c>
      <c r="HLJ115" s="18">
        <f t="shared" si="355"/>
        <v>0</v>
      </c>
      <c r="HLK115" s="18">
        <f t="shared" si="355"/>
        <v>0</v>
      </c>
      <c r="HLL115" s="18">
        <f t="shared" si="355"/>
        <v>0</v>
      </c>
      <c r="HLM115" s="18">
        <f t="shared" si="355"/>
        <v>0</v>
      </c>
      <c r="HLN115" s="18">
        <f t="shared" si="355"/>
        <v>0</v>
      </c>
      <c r="HLO115" s="18">
        <f t="shared" si="355"/>
        <v>0</v>
      </c>
      <c r="HLP115" s="18">
        <f t="shared" si="355"/>
        <v>0</v>
      </c>
      <c r="HLQ115" s="18">
        <f t="shared" si="355"/>
        <v>0</v>
      </c>
      <c r="HLR115" s="18">
        <f t="shared" si="355"/>
        <v>0</v>
      </c>
      <c r="HLS115" s="18">
        <f t="shared" si="355"/>
        <v>0</v>
      </c>
      <c r="HLT115" s="18">
        <f t="shared" si="355"/>
        <v>0</v>
      </c>
      <c r="HLU115" s="18">
        <f t="shared" si="355"/>
        <v>0</v>
      </c>
      <c r="HLV115" s="18">
        <f t="shared" si="355"/>
        <v>0</v>
      </c>
      <c r="HLW115" s="18">
        <f t="shared" si="355"/>
        <v>0</v>
      </c>
      <c r="HLX115" s="18">
        <f t="shared" si="355"/>
        <v>0</v>
      </c>
      <c r="HLY115" s="18">
        <f t="shared" si="355"/>
        <v>0</v>
      </c>
      <c r="HLZ115" s="18">
        <f t="shared" si="355"/>
        <v>0</v>
      </c>
      <c r="HMA115" s="18">
        <f t="shared" si="355"/>
        <v>0</v>
      </c>
      <c r="HMB115" s="18">
        <f t="shared" si="355"/>
        <v>0</v>
      </c>
      <c r="HMC115" s="18">
        <f t="shared" si="355"/>
        <v>0</v>
      </c>
      <c r="HMD115" s="18">
        <f t="shared" si="355"/>
        <v>0</v>
      </c>
      <c r="HME115" s="18">
        <f t="shared" si="355"/>
        <v>0</v>
      </c>
      <c r="HMF115" s="18">
        <f t="shared" si="355"/>
        <v>0</v>
      </c>
      <c r="HMG115" s="18">
        <f t="shared" si="355"/>
        <v>0</v>
      </c>
      <c r="HMH115" s="18">
        <f t="shared" si="355"/>
        <v>0</v>
      </c>
      <c r="HMI115" s="18">
        <f t="shared" si="355"/>
        <v>0</v>
      </c>
      <c r="HMJ115" s="18">
        <f t="shared" si="355"/>
        <v>0</v>
      </c>
      <c r="HMK115" s="18">
        <f t="shared" si="355"/>
        <v>0</v>
      </c>
      <c r="HML115" s="18">
        <f t="shared" si="355"/>
        <v>0</v>
      </c>
      <c r="HMM115" s="18">
        <f t="shared" si="355"/>
        <v>0</v>
      </c>
      <c r="HMN115" s="18">
        <f t="shared" si="355"/>
        <v>0</v>
      </c>
      <c r="HMO115" s="18">
        <f t="shared" ref="HMO115:HOZ115" si="356">HMO107</f>
        <v>0</v>
      </c>
      <c r="HMP115" s="18">
        <f t="shared" si="356"/>
        <v>0</v>
      </c>
      <c r="HMQ115" s="18">
        <f t="shared" si="356"/>
        <v>0</v>
      </c>
      <c r="HMR115" s="18">
        <f t="shared" si="356"/>
        <v>0</v>
      </c>
      <c r="HMS115" s="18">
        <f t="shared" si="356"/>
        <v>0</v>
      </c>
      <c r="HMT115" s="18">
        <f t="shared" si="356"/>
        <v>0</v>
      </c>
      <c r="HMU115" s="18">
        <f t="shared" si="356"/>
        <v>0</v>
      </c>
      <c r="HMV115" s="18">
        <f t="shared" si="356"/>
        <v>0</v>
      </c>
      <c r="HMW115" s="18">
        <f t="shared" si="356"/>
        <v>0</v>
      </c>
      <c r="HMX115" s="18">
        <f t="shared" si="356"/>
        <v>0</v>
      </c>
      <c r="HMY115" s="18">
        <f t="shared" si="356"/>
        <v>0</v>
      </c>
      <c r="HMZ115" s="18">
        <f t="shared" si="356"/>
        <v>0</v>
      </c>
      <c r="HNA115" s="18">
        <f t="shared" si="356"/>
        <v>0</v>
      </c>
      <c r="HNB115" s="18">
        <f t="shared" si="356"/>
        <v>0</v>
      </c>
      <c r="HNC115" s="18">
        <f t="shared" si="356"/>
        <v>0</v>
      </c>
      <c r="HND115" s="18">
        <f t="shared" si="356"/>
        <v>0</v>
      </c>
      <c r="HNE115" s="18">
        <f t="shared" si="356"/>
        <v>0</v>
      </c>
      <c r="HNF115" s="18">
        <f t="shared" si="356"/>
        <v>0</v>
      </c>
      <c r="HNG115" s="18">
        <f t="shared" si="356"/>
        <v>0</v>
      </c>
      <c r="HNH115" s="18">
        <f t="shared" si="356"/>
        <v>0</v>
      </c>
      <c r="HNI115" s="18">
        <f t="shared" si="356"/>
        <v>0</v>
      </c>
      <c r="HNJ115" s="18">
        <f t="shared" si="356"/>
        <v>0</v>
      </c>
      <c r="HNK115" s="18">
        <f t="shared" si="356"/>
        <v>0</v>
      </c>
      <c r="HNL115" s="18">
        <f t="shared" si="356"/>
        <v>0</v>
      </c>
      <c r="HNM115" s="18">
        <f t="shared" si="356"/>
        <v>0</v>
      </c>
      <c r="HNN115" s="18">
        <f t="shared" si="356"/>
        <v>0</v>
      </c>
      <c r="HNO115" s="18">
        <f t="shared" si="356"/>
        <v>0</v>
      </c>
      <c r="HNP115" s="18">
        <f t="shared" si="356"/>
        <v>0</v>
      </c>
      <c r="HNQ115" s="18">
        <f t="shared" si="356"/>
        <v>0</v>
      </c>
      <c r="HNR115" s="18">
        <f t="shared" si="356"/>
        <v>0</v>
      </c>
      <c r="HNS115" s="18">
        <f t="shared" si="356"/>
        <v>0</v>
      </c>
      <c r="HNT115" s="18">
        <f t="shared" si="356"/>
        <v>0</v>
      </c>
      <c r="HNU115" s="18">
        <f t="shared" si="356"/>
        <v>0</v>
      </c>
      <c r="HNV115" s="18">
        <f t="shared" si="356"/>
        <v>0</v>
      </c>
      <c r="HNW115" s="18">
        <f t="shared" si="356"/>
        <v>0</v>
      </c>
      <c r="HNX115" s="18">
        <f t="shared" si="356"/>
        <v>0</v>
      </c>
      <c r="HNY115" s="18">
        <f t="shared" si="356"/>
        <v>0</v>
      </c>
      <c r="HNZ115" s="18">
        <f t="shared" si="356"/>
        <v>0</v>
      </c>
      <c r="HOA115" s="18">
        <f t="shared" si="356"/>
        <v>0</v>
      </c>
      <c r="HOB115" s="18">
        <f t="shared" si="356"/>
        <v>0</v>
      </c>
      <c r="HOC115" s="18">
        <f t="shared" si="356"/>
        <v>0</v>
      </c>
      <c r="HOD115" s="18">
        <f t="shared" si="356"/>
        <v>0</v>
      </c>
      <c r="HOE115" s="18">
        <f t="shared" si="356"/>
        <v>0</v>
      </c>
      <c r="HOF115" s="18">
        <f t="shared" si="356"/>
        <v>0</v>
      </c>
      <c r="HOG115" s="18">
        <f t="shared" si="356"/>
        <v>0</v>
      </c>
      <c r="HOH115" s="18">
        <f t="shared" si="356"/>
        <v>0</v>
      </c>
      <c r="HOI115" s="18">
        <f t="shared" si="356"/>
        <v>0</v>
      </c>
      <c r="HOJ115" s="18">
        <f t="shared" si="356"/>
        <v>0</v>
      </c>
      <c r="HOK115" s="18">
        <f t="shared" si="356"/>
        <v>0</v>
      </c>
      <c r="HOL115" s="18">
        <f t="shared" si="356"/>
        <v>0</v>
      </c>
      <c r="HOM115" s="18">
        <f t="shared" si="356"/>
        <v>0</v>
      </c>
      <c r="HON115" s="18">
        <f t="shared" si="356"/>
        <v>0</v>
      </c>
      <c r="HOO115" s="18">
        <f t="shared" si="356"/>
        <v>0</v>
      </c>
      <c r="HOP115" s="18">
        <f t="shared" si="356"/>
        <v>0</v>
      </c>
      <c r="HOQ115" s="18">
        <f t="shared" si="356"/>
        <v>0</v>
      </c>
      <c r="HOR115" s="18">
        <f t="shared" si="356"/>
        <v>0</v>
      </c>
      <c r="HOS115" s="18">
        <f t="shared" si="356"/>
        <v>0</v>
      </c>
      <c r="HOT115" s="18">
        <f t="shared" si="356"/>
        <v>0</v>
      </c>
      <c r="HOU115" s="18">
        <f t="shared" si="356"/>
        <v>0</v>
      </c>
      <c r="HOV115" s="18">
        <f t="shared" si="356"/>
        <v>0</v>
      </c>
      <c r="HOW115" s="18">
        <f t="shared" si="356"/>
        <v>0</v>
      </c>
      <c r="HOX115" s="18">
        <f t="shared" si="356"/>
        <v>0</v>
      </c>
      <c r="HOY115" s="18">
        <f t="shared" si="356"/>
        <v>0</v>
      </c>
      <c r="HOZ115" s="18">
        <f t="shared" si="356"/>
        <v>0</v>
      </c>
      <c r="HPA115" s="18">
        <f t="shared" ref="HPA115:HRL115" si="357">HPA107</f>
        <v>0</v>
      </c>
      <c r="HPB115" s="18">
        <f t="shared" si="357"/>
        <v>0</v>
      </c>
      <c r="HPC115" s="18">
        <f t="shared" si="357"/>
        <v>0</v>
      </c>
      <c r="HPD115" s="18">
        <f t="shared" si="357"/>
        <v>0</v>
      </c>
      <c r="HPE115" s="18">
        <f t="shared" si="357"/>
        <v>0</v>
      </c>
      <c r="HPF115" s="18">
        <f t="shared" si="357"/>
        <v>0</v>
      </c>
      <c r="HPG115" s="18">
        <f t="shared" si="357"/>
        <v>0</v>
      </c>
      <c r="HPH115" s="18">
        <f t="shared" si="357"/>
        <v>0</v>
      </c>
      <c r="HPI115" s="18">
        <f t="shared" si="357"/>
        <v>0</v>
      </c>
      <c r="HPJ115" s="18">
        <f t="shared" si="357"/>
        <v>0</v>
      </c>
      <c r="HPK115" s="18">
        <f t="shared" si="357"/>
        <v>0</v>
      </c>
      <c r="HPL115" s="18">
        <f t="shared" si="357"/>
        <v>0</v>
      </c>
      <c r="HPM115" s="18">
        <f t="shared" si="357"/>
        <v>0</v>
      </c>
      <c r="HPN115" s="18">
        <f t="shared" si="357"/>
        <v>0</v>
      </c>
      <c r="HPO115" s="18">
        <f t="shared" si="357"/>
        <v>0</v>
      </c>
      <c r="HPP115" s="18">
        <f t="shared" si="357"/>
        <v>0</v>
      </c>
      <c r="HPQ115" s="18">
        <f t="shared" si="357"/>
        <v>0</v>
      </c>
      <c r="HPR115" s="18">
        <f t="shared" si="357"/>
        <v>0</v>
      </c>
      <c r="HPS115" s="18">
        <f t="shared" si="357"/>
        <v>0</v>
      </c>
      <c r="HPT115" s="18">
        <f t="shared" si="357"/>
        <v>0</v>
      </c>
      <c r="HPU115" s="18">
        <f t="shared" si="357"/>
        <v>0</v>
      </c>
      <c r="HPV115" s="18">
        <f t="shared" si="357"/>
        <v>0</v>
      </c>
      <c r="HPW115" s="18">
        <f t="shared" si="357"/>
        <v>0</v>
      </c>
      <c r="HPX115" s="18">
        <f t="shared" si="357"/>
        <v>0</v>
      </c>
      <c r="HPY115" s="18">
        <f t="shared" si="357"/>
        <v>0</v>
      </c>
      <c r="HPZ115" s="18">
        <f t="shared" si="357"/>
        <v>0</v>
      </c>
      <c r="HQA115" s="18">
        <f t="shared" si="357"/>
        <v>0</v>
      </c>
      <c r="HQB115" s="18">
        <f t="shared" si="357"/>
        <v>0</v>
      </c>
      <c r="HQC115" s="18">
        <f t="shared" si="357"/>
        <v>0</v>
      </c>
      <c r="HQD115" s="18">
        <f t="shared" si="357"/>
        <v>0</v>
      </c>
      <c r="HQE115" s="18">
        <f t="shared" si="357"/>
        <v>0</v>
      </c>
      <c r="HQF115" s="18">
        <f t="shared" si="357"/>
        <v>0</v>
      </c>
      <c r="HQG115" s="18">
        <f t="shared" si="357"/>
        <v>0</v>
      </c>
      <c r="HQH115" s="18">
        <f t="shared" si="357"/>
        <v>0</v>
      </c>
      <c r="HQI115" s="18">
        <f t="shared" si="357"/>
        <v>0</v>
      </c>
      <c r="HQJ115" s="18">
        <f t="shared" si="357"/>
        <v>0</v>
      </c>
      <c r="HQK115" s="18">
        <f t="shared" si="357"/>
        <v>0</v>
      </c>
      <c r="HQL115" s="18">
        <f t="shared" si="357"/>
        <v>0</v>
      </c>
      <c r="HQM115" s="18">
        <f t="shared" si="357"/>
        <v>0</v>
      </c>
      <c r="HQN115" s="18">
        <f t="shared" si="357"/>
        <v>0</v>
      </c>
      <c r="HQO115" s="18">
        <f t="shared" si="357"/>
        <v>0</v>
      </c>
      <c r="HQP115" s="18">
        <f t="shared" si="357"/>
        <v>0</v>
      </c>
      <c r="HQQ115" s="18">
        <f t="shared" si="357"/>
        <v>0</v>
      </c>
      <c r="HQR115" s="18">
        <f t="shared" si="357"/>
        <v>0</v>
      </c>
      <c r="HQS115" s="18">
        <f t="shared" si="357"/>
        <v>0</v>
      </c>
      <c r="HQT115" s="18">
        <f t="shared" si="357"/>
        <v>0</v>
      </c>
      <c r="HQU115" s="18">
        <f t="shared" si="357"/>
        <v>0</v>
      </c>
      <c r="HQV115" s="18">
        <f t="shared" si="357"/>
        <v>0</v>
      </c>
      <c r="HQW115" s="18">
        <f t="shared" si="357"/>
        <v>0</v>
      </c>
      <c r="HQX115" s="18">
        <f t="shared" si="357"/>
        <v>0</v>
      </c>
      <c r="HQY115" s="18">
        <f t="shared" si="357"/>
        <v>0</v>
      </c>
      <c r="HQZ115" s="18">
        <f t="shared" si="357"/>
        <v>0</v>
      </c>
      <c r="HRA115" s="18">
        <f t="shared" si="357"/>
        <v>0</v>
      </c>
      <c r="HRB115" s="18">
        <f t="shared" si="357"/>
        <v>0</v>
      </c>
      <c r="HRC115" s="18">
        <f t="shared" si="357"/>
        <v>0</v>
      </c>
      <c r="HRD115" s="18">
        <f t="shared" si="357"/>
        <v>0</v>
      </c>
      <c r="HRE115" s="18">
        <f t="shared" si="357"/>
        <v>0</v>
      </c>
      <c r="HRF115" s="18">
        <f t="shared" si="357"/>
        <v>0</v>
      </c>
      <c r="HRG115" s="18">
        <f t="shared" si="357"/>
        <v>0</v>
      </c>
      <c r="HRH115" s="18">
        <f t="shared" si="357"/>
        <v>0</v>
      </c>
      <c r="HRI115" s="18">
        <f t="shared" si="357"/>
        <v>0</v>
      </c>
      <c r="HRJ115" s="18">
        <f t="shared" si="357"/>
        <v>0</v>
      </c>
      <c r="HRK115" s="18">
        <f t="shared" si="357"/>
        <v>0</v>
      </c>
      <c r="HRL115" s="18">
        <f t="shared" si="357"/>
        <v>0</v>
      </c>
      <c r="HRM115" s="18">
        <f t="shared" ref="HRM115:HTX115" si="358">HRM107</f>
        <v>0</v>
      </c>
      <c r="HRN115" s="18">
        <f t="shared" si="358"/>
        <v>0</v>
      </c>
      <c r="HRO115" s="18">
        <f t="shared" si="358"/>
        <v>0</v>
      </c>
      <c r="HRP115" s="18">
        <f t="shared" si="358"/>
        <v>0</v>
      </c>
      <c r="HRQ115" s="18">
        <f t="shared" si="358"/>
        <v>0</v>
      </c>
      <c r="HRR115" s="18">
        <f t="shared" si="358"/>
        <v>0</v>
      </c>
      <c r="HRS115" s="18">
        <f t="shared" si="358"/>
        <v>0</v>
      </c>
      <c r="HRT115" s="18">
        <f t="shared" si="358"/>
        <v>0</v>
      </c>
      <c r="HRU115" s="18">
        <f t="shared" si="358"/>
        <v>0</v>
      </c>
      <c r="HRV115" s="18">
        <f t="shared" si="358"/>
        <v>0</v>
      </c>
      <c r="HRW115" s="18">
        <f t="shared" si="358"/>
        <v>0</v>
      </c>
      <c r="HRX115" s="18">
        <f t="shared" si="358"/>
        <v>0</v>
      </c>
      <c r="HRY115" s="18">
        <f t="shared" si="358"/>
        <v>0</v>
      </c>
      <c r="HRZ115" s="18">
        <f t="shared" si="358"/>
        <v>0</v>
      </c>
      <c r="HSA115" s="18">
        <f t="shared" si="358"/>
        <v>0</v>
      </c>
      <c r="HSB115" s="18">
        <f t="shared" si="358"/>
        <v>0</v>
      </c>
      <c r="HSC115" s="18">
        <f t="shared" si="358"/>
        <v>0</v>
      </c>
      <c r="HSD115" s="18">
        <f t="shared" si="358"/>
        <v>0</v>
      </c>
      <c r="HSE115" s="18">
        <f t="shared" si="358"/>
        <v>0</v>
      </c>
      <c r="HSF115" s="18">
        <f t="shared" si="358"/>
        <v>0</v>
      </c>
      <c r="HSG115" s="18">
        <f t="shared" si="358"/>
        <v>0</v>
      </c>
      <c r="HSH115" s="18">
        <f t="shared" si="358"/>
        <v>0</v>
      </c>
      <c r="HSI115" s="18">
        <f t="shared" si="358"/>
        <v>0</v>
      </c>
      <c r="HSJ115" s="18">
        <f t="shared" si="358"/>
        <v>0</v>
      </c>
      <c r="HSK115" s="18">
        <f t="shared" si="358"/>
        <v>0</v>
      </c>
      <c r="HSL115" s="18">
        <f t="shared" si="358"/>
        <v>0</v>
      </c>
      <c r="HSM115" s="18">
        <f t="shared" si="358"/>
        <v>0</v>
      </c>
      <c r="HSN115" s="18">
        <f t="shared" si="358"/>
        <v>0</v>
      </c>
      <c r="HSO115" s="18">
        <f t="shared" si="358"/>
        <v>0</v>
      </c>
      <c r="HSP115" s="18">
        <f t="shared" si="358"/>
        <v>0</v>
      </c>
      <c r="HSQ115" s="18">
        <f t="shared" si="358"/>
        <v>0</v>
      </c>
      <c r="HSR115" s="18">
        <f t="shared" si="358"/>
        <v>0</v>
      </c>
      <c r="HSS115" s="18">
        <f t="shared" si="358"/>
        <v>0</v>
      </c>
      <c r="HST115" s="18">
        <f t="shared" si="358"/>
        <v>0</v>
      </c>
      <c r="HSU115" s="18">
        <f t="shared" si="358"/>
        <v>0</v>
      </c>
      <c r="HSV115" s="18">
        <f t="shared" si="358"/>
        <v>0</v>
      </c>
      <c r="HSW115" s="18">
        <f t="shared" si="358"/>
        <v>0</v>
      </c>
      <c r="HSX115" s="18">
        <f t="shared" si="358"/>
        <v>0</v>
      </c>
      <c r="HSY115" s="18">
        <f t="shared" si="358"/>
        <v>0</v>
      </c>
      <c r="HSZ115" s="18">
        <f t="shared" si="358"/>
        <v>0</v>
      </c>
      <c r="HTA115" s="18">
        <f t="shared" si="358"/>
        <v>0</v>
      </c>
      <c r="HTB115" s="18">
        <f t="shared" si="358"/>
        <v>0</v>
      </c>
      <c r="HTC115" s="18">
        <f t="shared" si="358"/>
        <v>0</v>
      </c>
      <c r="HTD115" s="18">
        <f t="shared" si="358"/>
        <v>0</v>
      </c>
      <c r="HTE115" s="18">
        <f t="shared" si="358"/>
        <v>0</v>
      </c>
      <c r="HTF115" s="18">
        <f t="shared" si="358"/>
        <v>0</v>
      </c>
      <c r="HTG115" s="18">
        <f t="shared" si="358"/>
        <v>0</v>
      </c>
      <c r="HTH115" s="18">
        <f t="shared" si="358"/>
        <v>0</v>
      </c>
      <c r="HTI115" s="18">
        <f t="shared" si="358"/>
        <v>0</v>
      </c>
      <c r="HTJ115" s="18">
        <f t="shared" si="358"/>
        <v>0</v>
      </c>
      <c r="HTK115" s="18">
        <f t="shared" si="358"/>
        <v>0</v>
      </c>
      <c r="HTL115" s="18">
        <f t="shared" si="358"/>
        <v>0</v>
      </c>
      <c r="HTM115" s="18">
        <f t="shared" si="358"/>
        <v>0</v>
      </c>
      <c r="HTN115" s="18">
        <f t="shared" si="358"/>
        <v>0</v>
      </c>
      <c r="HTO115" s="18">
        <f t="shared" si="358"/>
        <v>0</v>
      </c>
      <c r="HTP115" s="18">
        <f t="shared" si="358"/>
        <v>0</v>
      </c>
      <c r="HTQ115" s="18">
        <f t="shared" si="358"/>
        <v>0</v>
      </c>
      <c r="HTR115" s="18">
        <f t="shared" si="358"/>
        <v>0</v>
      </c>
      <c r="HTS115" s="18">
        <f t="shared" si="358"/>
        <v>0</v>
      </c>
      <c r="HTT115" s="18">
        <f t="shared" si="358"/>
        <v>0</v>
      </c>
      <c r="HTU115" s="18">
        <f t="shared" si="358"/>
        <v>0</v>
      </c>
      <c r="HTV115" s="18">
        <f t="shared" si="358"/>
        <v>0</v>
      </c>
      <c r="HTW115" s="18">
        <f t="shared" si="358"/>
        <v>0</v>
      </c>
      <c r="HTX115" s="18">
        <f t="shared" si="358"/>
        <v>0</v>
      </c>
      <c r="HTY115" s="18">
        <f t="shared" ref="HTY115:HWJ115" si="359">HTY107</f>
        <v>0</v>
      </c>
      <c r="HTZ115" s="18">
        <f t="shared" si="359"/>
        <v>0</v>
      </c>
      <c r="HUA115" s="18">
        <f t="shared" si="359"/>
        <v>0</v>
      </c>
      <c r="HUB115" s="18">
        <f t="shared" si="359"/>
        <v>0</v>
      </c>
      <c r="HUC115" s="18">
        <f t="shared" si="359"/>
        <v>0</v>
      </c>
      <c r="HUD115" s="18">
        <f t="shared" si="359"/>
        <v>0</v>
      </c>
      <c r="HUE115" s="18">
        <f t="shared" si="359"/>
        <v>0</v>
      </c>
      <c r="HUF115" s="18">
        <f t="shared" si="359"/>
        <v>0</v>
      </c>
      <c r="HUG115" s="18">
        <f t="shared" si="359"/>
        <v>0</v>
      </c>
      <c r="HUH115" s="18">
        <f t="shared" si="359"/>
        <v>0</v>
      </c>
      <c r="HUI115" s="18">
        <f t="shared" si="359"/>
        <v>0</v>
      </c>
      <c r="HUJ115" s="18">
        <f t="shared" si="359"/>
        <v>0</v>
      </c>
      <c r="HUK115" s="18">
        <f t="shared" si="359"/>
        <v>0</v>
      </c>
      <c r="HUL115" s="18">
        <f t="shared" si="359"/>
        <v>0</v>
      </c>
      <c r="HUM115" s="18">
        <f t="shared" si="359"/>
        <v>0</v>
      </c>
      <c r="HUN115" s="18">
        <f t="shared" si="359"/>
        <v>0</v>
      </c>
      <c r="HUO115" s="18">
        <f t="shared" si="359"/>
        <v>0</v>
      </c>
      <c r="HUP115" s="18">
        <f t="shared" si="359"/>
        <v>0</v>
      </c>
      <c r="HUQ115" s="18">
        <f t="shared" si="359"/>
        <v>0</v>
      </c>
      <c r="HUR115" s="18">
        <f t="shared" si="359"/>
        <v>0</v>
      </c>
      <c r="HUS115" s="18">
        <f t="shared" si="359"/>
        <v>0</v>
      </c>
      <c r="HUT115" s="18">
        <f t="shared" si="359"/>
        <v>0</v>
      </c>
      <c r="HUU115" s="18">
        <f t="shared" si="359"/>
        <v>0</v>
      </c>
      <c r="HUV115" s="18">
        <f t="shared" si="359"/>
        <v>0</v>
      </c>
      <c r="HUW115" s="18">
        <f t="shared" si="359"/>
        <v>0</v>
      </c>
      <c r="HUX115" s="18">
        <f t="shared" si="359"/>
        <v>0</v>
      </c>
      <c r="HUY115" s="18">
        <f t="shared" si="359"/>
        <v>0</v>
      </c>
      <c r="HUZ115" s="18">
        <f t="shared" si="359"/>
        <v>0</v>
      </c>
      <c r="HVA115" s="18">
        <f t="shared" si="359"/>
        <v>0</v>
      </c>
      <c r="HVB115" s="18">
        <f t="shared" si="359"/>
        <v>0</v>
      </c>
      <c r="HVC115" s="18">
        <f t="shared" si="359"/>
        <v>0</v>
      </c>
      <c r="HVD115" s="18">
        <f t="shared" si="359"/>
        <v>0</v>
      </c>
      <c r="HVE115" s="18">
        <f t="shared" si="359"/>
        <v>0</v>
      </c>
      <c r="HVF115" s="18">
        <f t="shared" si="359"/>
        <v>0</v>
      </c>
      <c r="HVG115" s="18">
        <f t="shared" si="359"/>
        <v>0</v>
      </c>
      <c r="HVH115" s="18">
        <f t="shared" si="359"/>
        <v>0</v>
      </c>
      <c r="HVI115" s="18">
        <f t="shared" si="359"/>
        <v>0</v>
      </c>
      <c r="HVJ115" s="18">
        <f t="shared" si="359"/>
        <v>0</v>
      </c>
      <c r="HVK115" s="18">
        <f t="shared" si="359"/>
        <v>0</v>
      </c>
      <c r="HVL115" s="18">
        <f t="shared" si="359"/>
        <v>0</v>
      </c>
      <c r="HVM115" s="18">
        <f t="shared" si="359"/>
        <v>0</v>
      </c>
      <c r="HVN115" s="18">
        <f t="shared" si="359"/>
        <v>0</v>
      </c>
      <c r="HVO115" s="18">
        <f t="shared" si="359"/>
        <v>0</v>
      </c>
      <c r="HVP115" s="18">
        <f t="shared" si="359"/>
        <v>0</v>
      </c>
      <c r="HVQ115" s="18">
        <f t="shared" si="359"/>
        <v>0</v>
      </c>
      <c r="HVR115" s="18">
        <f t="shared" si="359"/>
        <v>0</v>
      </c>
      <c r="HVS115" s="18">
        <f t="shared" si="359"/>
        <v>0</v>
      </c>
      <c r="HVT115" s="18">
        <f t="shared" si="359"/>
        <v>0</v>
      </c>
      <c r="HVU115" s="18">
        <f t="shared" si="359"/>
        <v>0</v>
      </c>
      <c r="HVV115" s="18">
        <f t="shared" si="359"/>
        <v>0</v>
      </c>
      <c r="HVW115" s="18">
        <f t="shared" si="359"/>
        <v>0</v>
      </c>
      <c r="HVX115" s="18">
        <f t="shared" si="359"/>
        <v>0</v>
      </c>
      <c r="HVY115" s="18">
        <f t="shared" si="359"/>
        <v>0</v>
      </c>
      <c r="HVZ115" s="18">
        <f t="shared" si="359"/>
        <v>0</v>
      </c>
      <c r="HWA115" s="18">
        <f t="shared" si="359"/>
        <v>0</v>
      </c>
      <c r="HWB115" s="18">
        <f t="shared" si="359"/>
        <v>0</v>
      </c>
      <c r="HWC115" s="18">
        <f t="shared" si="359"/>
        <v>0</v>
      </c>
      <c r="HWD115" s="18">
        <f t="shared" si="359"/>
        <v>0</v>
      </c>
      <c r="HWE115" s="18">
        <f t="shared" si="359"/>
        <v>0</v>
      </c>
      <c r="HWF115" s="18">
        <f t="shared" si="359"/>
        <v>0</v>
      </c>
      <c r="HWG115" s="18">
        <f t="shared" si="359"/>
        <v>0</v>
      </c>
      <c r="HWH115" s="18">
        <f t="shared" si="359"/>
        <v>0</v>
      </c>
      <c r="HWI115" s="18">
        <f t="shared" si="359"/>
        <v>0</v>
      </c>
      <c r="HWJ115" s="18">
        <f t="shared" si="359"/>
        <v>0</v>
      </c>
      <c r="HWK115" s="18">
        <f t="shared" ref="HWK115:HYV115" si="360">HWK107</f>
        <v>0</v>
      </c>
      <c r="HWL115" s="18">
        <f t="shared" si="360"/>
        <v>0</v>
      </c>
      <c r="HWM115" s="18">
        <f t="shared" si="360"/>
        <v>0</v>
      </c>
      <c r="HWN115" s="18">
        <f t="shared" si="360"/>
        <v>0</v>
      </c>
      <c r="HWO115" s="18">
        <f t="shared" si="360"/>
        <v>0</v>
      </c>
      <c r="HWP115" s="18">
        <f t="shared" si="360"/>
        <v>0</v>
      </c>
      <c r="HWQ115" s="18">
        <f t="shared" si="360"/>
        <v>0</v>
      </c>
      <c r="HWR115" s="18">
        <f t="shared" si="360"/>
        <v>0</v>
      </c>
      <c r="HWS115" s="18">
        <f t="shared" si="360"/>
        <v>0</v>
      </c>
      <c r="HWT115" s="18">
        <f t="shared" si="360"/>
        <v>0</v>
      </c>
      <c r="HWU115" s="18">
        <f t="shared" si="360"/>
        <v>0</v>
      </c>
      <c r="HWV115" s="18">
        <f t="shared" si="360"/>
        <v>0</v>
      </c>
      <c r="HWW115" s="18">
        <f t="shared" si="360"/>
        <v>0</v>
      </c>
      <c r="HWX115" s="18">
        <f t="shared" si="360"/>
        <v>0</v>
      </c>
      <c r="HWY115" s="18">
        <f t="shared" si="360"/>
        <v>0</v>
      </c>
      <c r="HWZ115" s="18">
        <f t="shared" si="360"/>
        <v>0</v>
      </c>
      <c r="HXA115" s="18">
        <f t="shared" si="360"/>
        <v>0</v>
      </c>
      <c r="HXB115" s="18">
        <f t="shared" si="360"/>
        <v>0</v>
      </c>
      <c r="HXC115" s="18">
        <f t="shared" si="360"/>
        <v>0</v>
      </c>
      <c r="HXD115" s="18">
        <f t="shared" si="360"/>
        <v>0</v>
      </c>
      <c r="HXE115" s="18">
        <f t="shared" si="360"/>
        <v>0</v>
      </c>
      <c r="HXF115" s="18">
        <f t="shared" si="360"/>
        <v>0</v>
      </c>
      <c r="HXG115" s="18">
        <f t="shared" si="360"/>
        <v>0</v>
      </c>
      <c r="HXH115" s="18">
        <f t="shared" si="360"/>
        <v>0</v>
      </c>
      <c r="HXI115" s="18">
        <f t="shared" si="360"/>
        <v>0</v>
      </c>
      <c r="HXJ115" s="18">
        <f t="shared" si="360"/>
        <v>0</v>
      </c>
      <c r="HXK115" s="18">
        <f t="shared" si="360"/>
        <v>0</v>
      </c>
      <c r="HXL115" s="18">
        <f t="shared" si="360"/>
        <v>0</v>
      </c>
      <c r="HXM115" s="18">
        <f t="shared" si="360"/>
        <v>0</v>
      </c>
      <c r="HXN115" s="18">
        <f t="shared" si="360"/>
        <v>0</v>
      </c>
      <c r="HXO115" s="18">
        <f t="shared" si="360"/>
        <v>0</v>
      </c>
      <c r="HXP115" s="18">
        <f t="shared" si="360"/>
        <v>0</v>
      </c>
      <c r="HXQ115" s="18">
        <f t="shared" si="360"/>
        <v>0</v>
      </c>
      <c r="HXR115" s="18">
        <f t="shared" si="360"/>
        <v>0</v>
      </c>
      <c r="HXS115" s="18">
        <f t="shared" si="360"/>
        <v>0</v>
      </c>
      <c r="HXT115" s="18">
        <f t="shared" si="360"/>
        <v>0</v>
      </c>
      <c r="HXU115" s="18">
        <f t="shared" si="360"/>
        <v>0</v>
      </c>
      <c r="HXV115" s="18">
        <f t="shared" si="360"/>
        <v>0</v>
      </c>
      <c r="HXW115" s="18">
        <f t="shared" si="360"/>
        <v>0</v>
      </c>
      <c r="HXX115" s="18">
        <f t="shared" si="360"/>
        <v>0</v>
      </c>
      <c r="HXY115" s="18">
        <f t="shared" si="360"/>
        <v>0</v>
      </c>
      <c r="HXZ115" s="18">
        <f t="shared" si="360"/>
        <v>0</v>
      </c>
      <c r="HYA115" s="18">
        <f t="shared" si="360"/>
        <v>0</v>
      </c>
      <c r="HYB115" s="18">
        <f t="shared" si="360"/>
        <v>0</v>
      </c>
      <c r="HYC115" s="18">
        <f t="shared" si="360"/>
        <v>0</v>
      </c>
      <c r="HYD115" s="18">
        <f t="shared" si="360"/>
        <v>0</v>
      </c>
      <c r="HYE115" s="18">
        <f t="shared" si="360"/>
        <v>0</v>
      </c>
      <c r="HYF115" s="18">
        <f t="shared" si="360"/>
        <v>0</v>
      </c>
      <c r="HYG115" s="18">
        <f t="shared" si="360"/>
        <v>0</v>
      </c>
      <c r="HYH115" s="18">
        <f t="shared" si="360"/>
        <v>0</v>
      </c>
      <c r="HYI115" s="18">
        <f t="shared" si="360"/>
        <v>0</v>
      </c>
      <c r="HYJ115" s="18">
        <f t="shared" si="360"/>
        <v>0</v>
      </c>
      <c r="HYK115" s="18">
        <f t="shared" si="360"/>
        <v>0</v>
      </c>
      <c r="HYL115" s="18">
        <f t="shared" si="360"/>
        <v>0</v>
      </c>
      <c r="HYM115" s="18">
        <f t="shared" si="360"/>
        <v>0</v>
      </c>
      <c r="HYN115" s="18">
        <f t="shared" si="360"/>
        <v>0</v>
      </c>
      <c r="HYO115" s="18">
        <f t="shared" si="360"/>
        <v>0</v>
      </c>
      <c r="HYP115" s="18">
        <f t="shared" si="360"/>
        <v>0</v>
      </c>
      <c r="HYQ115" s="18">
        <f t="shared" si="360"/>
        <v>0</v>
      </c>
      <c r="HYR115" s="18">
        <f t="shared" si="360"/>
        <v>0</v>
      </c>
      <c r="HYS115" s="18">
        <f t="shared" si="360"/>
        <v>0</v>
      </c>
      <c r="HYT115" s="18">
        <f t="shared" si="360"/>
        <v>0</v>
      </c>
      <c r="HYU115" s="18">
        <f t="shared" si="360"/>
        <v>0</v>
      </c>
      <c r="HYV115" s="18">
        <f t="shared" si="360"/>
        <v>0</v>
      </c>
      <c r="HYW115" s="18">
        <f t="shared" ref="HYW115:IBH115" si="361">HYW107</f>
        <v>0</v>
      </c>
      <c r="HYX115" s="18">
        <f t="shared" si="361"/>
        <v>0</v>
      </c>
      <c r="HYY115" s="18">
        <f t="shared" si="361"/>
        <v>0</v>
      </c>
      <c r="HYZ115" s="18">
        <f t="shared" si="361"/>
        <v>0</v>
      </c>
      <c r="HZA115" s="18">
        <f t="shared" si="361"/>
        <v>0</v>
      </c>
      <c r="HZB115" s="18">
        <f t="shared" si="361"/>
        <v>0</v>
      </c>
      <c r="HZC115" s="18">
        <f t="shared" si="361"/>
        <v>0</v>
      </c>
      <c r="HZD115" s="18">
        <f t="shared" si="361"/>
        <v>0</v>
      </c>
      <c r="HZE115" s="18">
        <f t="shared" si="361"/>
        <v>0</v>
      </c>
      <c r="HZF115" s="18">
        <f t="shared" si="361"/>
        <v>0</v>
      </c>
      <c r="HZG115" s="18">
        <f t="shared" si="361"/>
        <v>0</v>
      </c>
      <c r="HZH115" s="18">
        <f t="shared" si="361"/>
        <v>0</v>
      </c>
      <c r="HZI115" s="18">
        <f t="shared" si="361"/>
        <v>0</v>
      </c>
      <c r="HZJ115" s="18">
        <f t="shared" si="361"/>
        <v>0</v>
      </c>
      <c r="HZK115" s="18">
        <f t="shared" si="361"/>
        <v>0</v>
      </c>
      <c r="HZL115" s="18">
        <f t="shared" si="361"/>
        <v>0</v>
      </c>
      <c r="HZM115" s="18">
        <f t="shared" si="361"/>
        <v>0</v>
      </c>
      <c r="HZN115" s="18">
        <f t="shared" si="361"/>
        <v>0</v>
      </c>
      <c r="HZO115" s="18">
        <f t="shared" si="361"/>
        <v>0</v>
      </c>
      <c r="HZP115" s="18">
        <f t="shared" si="361"/>
        <v>0</v>
      </c>
      <c r="HZQ115" s="18">
        <f t="shared" si="361"/>
        <v>0</v>
      </c>
      <c r="HZR115" s="18">
        <f t="shared" si="361"/>
        <v>0</v>
      </c>
      <c r="HZS115" s="18">
        <f t="shared" si="361"/>
        <v>0</v>
      </c>
      <c r="HZT115" s="18">
        <f t="shared" si="361"/>
        <v>0</v>
      </c>
      <c r="HZU115" s="18">
        <f t="shared" si="361"/>
        <v>0</v>
      </c>
      <c r="HZV115" s="18">
        <f t="shared" si="361"/>
        <v>0</v>
      </c>
      <c r="HZW115" s="18">
        <f t="shared" si="361"/>
        <v>0</v>
      </c>
      <c r="HZX115" s="18">
        <f t="shared" si="361"/>
        <v>0</v>
      </c>
      <c r="HZY115" s="18">
        <f t="shared" si="361"/>
        <v>0</v>
      </c>
      <c r="HZZ115" s="18">
        <f t="shared" si="361"/>
        <v>0</v>
      </c>
      <c r="IAA115" s="18">
        <f t="shared" si="361"/>
        <v>0</v>
      </c>
      <c r="IAB115" s="18">
        <f t="shared" si="361"/>
        <v>0</v>
      </c>
      <c r="IAC115" s="18">
        <f t="shared" si="361"/>
        <v>0</v>
      </c>
      <c r="IAD115" s="18">
        <f t="shared" si="361"/>
        <v>0</v>
      </c>
      <c r="IAE115" s="18">
        <f t="shared" si="361"/>
        <v>0</v>
      </c>
      <c r="IAF115" s="18">
        <f t="shared" si="361"/>
        <v>0</v>
      </c>
      <c r="IAG115" s="18">
        <f t="shared" si="361"/>
        <v>0</v>
      </c>
      <c r="IAH115" s="18">
        <f t="shared" si="361"/>
        <v>0</v>
      </c>
      <c r="IAI115" s="18">
        <f t="shared" si="361"/>
        <v>0</v>
      </c>
      <c r="IAJ115" s="18">
        <f t="shared" si="361"/>
        <v>0</v>
      </c>
      <c r="IAK115" s="18">
        <f t="shared" si="361"/>
        <v>0</v>
      </c>
      <c r="IAL115" s="18">
        <f t="shared" si="361"/>
        <v>0</v>
      </c>
      <c r="IAM115" s="18">
        <f t="shared" si="361"/>
        <v>0</v>
      </c>
      <c r="IAN115" s="18">
        <f t="shared" si="361"/>
        <v>0</v>
      </c>
      <c r="IAO115" s="18">
        <f t="shared" si="361"/>
        <v>0</v>
      </c>
      <c r="IAP115" s="18">
        <f t="shared" si="361"/>
        <v>0</v>
      </c>
      <c r="IAQ115" s="18">
        <f t="shared" si="361"/>
        <v>0</v>
      </c>
      <c r="IAR115" s="18">
        <f t="shared" si="361"/>
        <v>0</v>
      </c>
      <c r="IAS115" s="18">
        <f t="shared" si="361"/>
        <v>0</v>
      </c>
      <c r="IAT115" s="18">
        <f t="shared" si="361"/>
        <v>0</v>
      </c>
      <c r="IAU115" s="18">
        <f t="shared" si="361"/>
        <v>0</v>
      </c>
      <c r="IAV115" s="18">
        <f t="shared" si="361"/>
        <v>0</v>
      </c>
      <c r="IAW115" s="18">
        <f t="shared" si="361"/>
        <v>0</v>
      </c>
      <c r="IAX115" s="18">
        <f t="shared" si="361"/>
        <v>0</v>
      </c>
      <c r="IAY115" s="18">
        <f t="shared" si="361"/>
        <v>0</v>
      </c>
      <c r="IAZ115" s="18">
        <f t="shared" si="361"/>
        <v>0</v>
      </c>
      <c r="IBA115" s="18">
        <f t="shared" si="361"/>
        <v>0</v>
      </c>
      <c r="IBB115" s="18">
        <f t="shared" si="361"/>
        <v>0</v>
      </c>
      <c r="IBC115" s="18">
        <f t="shared" si="361"/>
        <v>0</v>
      </c>
      <c r="IBD115" s="18">
        <f t="shared" si="361"/>
        <v>0</v>
      </c>
      <c r="IBE115" s="18">
        <f t="shared" si="361"/>
        <v>0</v>
      </c>
      <c r="IBF115" s="18">
        <f t="shared" si="361"/>
        <v>0</v>
      </c>
      <c r="IBG115" s="18">
        <f t="shared" si="361"/>
        <v>0</v>
      </c>
      <c r="IBH115" s="18">
        <f t="shared" si="361"/>
        <v>0</v>
      </c>
      <c r="IBI115" s="18">
        <f t="shared" ref="IBI115:IDT115" si="362">IBI107</f>
        <v>0</v>
      </c>
      <c r="IBJ115" s="18">
        <f t="shared" si="362"/>
        <v>0</v>
      </c>
      <c r="IBK115" s="18">
        <f t="shared" si="362"/>
        <v>0</v>
      </c>
      <c r="IBL115" s="18">
        <f t="shared" si="362"/>
        <v>0</v>
      </c>
      <c r="IBM115" s="18">
        <f t="shared" si="362"/>
        <v>0</v>
      </c>
      <c r="IBN115" s="18">
        <f t="shared" si="362"/>
        <v>0</v>
      </c>
      <c r="IBO115" s="18">
        <f t="shared" si="362"/>
        <v>0</v>
      </c>
      <c r="IBP115" s="18">
        <f t="shared" si="362"/>
        <v>0</v>
      </c>
      <c r="IBQ115" s="18">
        <f t="shared" si="362"/>
        <v>0</v>
      </c>
      <c r="IBR115" s="18">
        <f t="shared" si="362"/>
        <v>0</v>
      </c>
      <c r="IBS115" s="18">
        <f t="shared" si="362"/>
        <v>0</v>
      </c>
      <c r="IBT115" s="18">
        <f t="shared" si="362"/>
        <v>0</v>
      </c>
      <c r="IBU115" s="18">
        <f t="shared" si="362"/>
        <v>0</v>
      </c>
      <c r="IBV115" s="18">
        <f t="shared" si="362"/>
        <v>0</v>
      </c>
      <c r="IBW115" s="18">
        <f t="shared" si="362"/>
        <v>0</v>
      </c>
      <c r="IBX115" s="18">
        <f t="shared" si="362"/>
        <v>0</v>
      </c>
      <c r="IBY115" s="18">
        <f t="shared" si="362"/>
        <v>0</v>
      </c>
      <c r="IBZ115" s="18">
        <f t="shared" si="362"/>
        <v>0</v>
      </c>
      <c r="ICA115" s="18">
        <f t="shared" si="362"/>
        <v>0</v>
      </c>
      <c r="ICB115" s="18">
        <f t="shared" si="362"/>
        <v>0</v>
      </c>
      <c r="ICC115" s="18">
        <f t="shared" si="362"/>
        <v>0</v>
      </c>
      <c r="ICD115" s="18">
        <f t="shared" si="362"/>
        <v>0</v>
      </c>
      <c r="ICE115" s="18">
        <f t="shared" si="362"/>
        <v>0</v>
      </c>
      <c r="ICF115" s="18">
        <f t="shared" si="362"/>
        <v>0</v>
      </c>
      <c r="ICG115" s="18">
        <f t="shared" si="362"/>
        <v>0</v>
      </c>
      <c r="ICH115" s="18">
        <f t="shared" si="362"/>
        <v>0</v>
      </c>
      <c r="ICI115" s="18">
        <f t="shared" si="362"/>
        <v>0</v>
      </c>
      <c r="ICJ115" s="18">
        <f t="shared" si="362"/>
        <v>0</v>
      </c>
      <c r="ICK115" s="18">
        <f t="shared" si="362"/>
        <v>0</v>
      </c>
      <c r="ICL115" s="18">
        <f t="shared" si="362"/>
        <v>0</v>
      </c>
      <c r="ICM115" s="18">
        <f t="shared" si="362"/>
        <v>0</v>
      </c>
      <c r="ICN115" s="18">
        <f t="shared" si="362"/>
        <v>0</v>
      </c>
      <c r="ICO115" s="18">
        <f t="shared" si="362"/>
        <v>0</v>
      </c>
      <c r="ICP115" s="18">
        <f t="shared" si="362"/>
        <v>0</v>
      </c>
      <c r="ICQ115" s="18">
        <f t="shared" si="362"/>
        <v>0</v>
      </c>
      <c r="ICR115" s="18">
        <f t="shared" si="362"/>
        <v>0</v>
      </c>
      <c r="ICS115" s="18">
        <f t="shared" si="362"/>
        <v>0</v>
      </c>
      <c r="ICT115" s="18">
        <f t="shared" si="362"/>
        <v>0</v>
      </c>
      <c r="ICU115" s="18">
        <f t="shared" si="362"/>
        <v>0</v>
      </c>
      <c r="ICV115" s="18">
        <f t="shared" si="362"/>
        <v>0</v>
      </c>
      <c r="ICW115" s="18">
        <f t="shared" si="362"/>
        <v>0</v>
      </c>
      <c r="ICX115" s="18">
        <f t="shared" si="362"/>
        <v>0</v>
      </c>
      <c r="ICY115" s="18">
        <f t="shared" si="362"/>
        <v>0</v>
      </c>
      <c r="ICZ115" s="18">
        <f t="shared" si="362"/>
        <v>0</v>
      </c>
      <c r="IDA115" s="18">
        <f t="shared" si="362"/>
        <v>0</v>
      </c>
      <c r="IDB115" s="18">
        <f t="shared" si="362"/>
        <v>0</v>
      </c>
      <c r="IDC115" s="18">
        <f t="shared" si="362"/>
        <v>0</v>
      </c>
      <c r="IDD115" s="18">
        <f t="shared" si="362"/>
        <v>0</v>
      </c>
      <c r="IDE115" s="18">
        <f t="shared" si="362"/>
        <v>0</v>
      </c>
      <c r="IDF115" s="18">
        <f t="shared" si="362"/>
        <v>0</v>
      </c>
      <c r="IDG115" s="18">
        <f t="shared" si="362"/>
        <v>0</v>
      </c>
      <c r="IDH115" s="18">
        <f t="shared" si="362"/>
        <v>0</v>
      </c>
      <c r="IDI115" s="18">
        <f t="shared" si="362"/>
        <v>0</v>
      </c>
      <c r="IDJ115" s="18">
        <f t="shared" si="362"/>
        <v>0</v>
      </c>
      <c r="IDK115" s="18">
        <f t="shared" si="362"/>
        <v>0</v>
      </c>
      <c r="IDL115" s="18">
        <f t="shared" si="362"/>
        <v>0</v>
      </c>
      <c r="IDM115" s="18">
        <f t="shared" si="362"/>
        <v>0</v>
      </c>
      <c r="IDN115" s="18">
        <f t="shared" si="362"/>
        <v>0</v>
      </c>
      <c r="IDO115" s="18">
        <f t="shared" si="362"/>
        <v>0</v>
      </c>
      <c r="IDP115" s="18">
        <f t="shared" si="362"/>
        <v>0</v>
      </c>
      <c r="IDQ115" s="18">
        <f t="shared" si="362"/>
        <v>0</v>
      </c>
      <c r="IDR115" s="18">
        <f t="shared" si="362"/>
        <v>0</v>
      </c>
      <c r="IDS115" s="18">
        <f t="shared" si="362"/>
        <v>0</v>
      </c>
      <c r="IDT115" s="18">
        <f t="shared" si="362"/>
        <v>0</v>
      </c>
      <c r="IDU115" s="18">
        <f t="shared" ref="IDU115:IGF115" si="363">IDU107</f>
        <v>0</v>
      </c>
      <c r="IDV115" s="18">
        <f t="shared" si="363"/>
        <v>0</v>
      </c>
      <c r="IDW115" s="18">
        <f t="shared" si="363"/>
        <v>0</v>
      </c>
      <c r="IDX115" s="18">
        <f t="shared" si="363"/>
        <v>0</v>
      </c>
      <c r="IDY115" s="18">
        <f t="shared" si="363"/>
        <v>0</v>
      </c>
      <c r="IDZ115" s="18">
        <f t="shared" si="363"/>
        <v>0</v>
      </c>
      <c r="IEA115" s="18">
        <f t="shared" si="363"/>
        <v>0</v>
      </c>
      <c r="IEB115" s="18">
        <f t="shared" si="363"/>
        <v>0</v>
      </c>
      <c r="IEC115" s="18">
        <f t="shared" si="363"/>
        <v>0</v>
      </c>
      <c r="IED115" s="18">
        <f t="shared" si="363"/>
        <v>0</v>
      </c>
      <c r="IEE115" s="18">
        <f t="shared" si="363"/>
        <v>0</v>
      </c>
      <c r="IEF115" s="18">
        <f t="shared" si="363"/>
        <v>0</v>
      </c>
      <c r="IEG115" s="18">
        <f t="shared" si="363"/>
        <v>0</v>
      </c>
      <c r="IEH115" s="18">
        <f t="shared" si="363"/>
        <v>0</v>
      </c>
      <c r="IEI115" s="18">
        <f t="shared" si="363"/>
        <v>0</v>
      </c>
      <c r="IEJ115" s="18">
        <f t="shared" si="363"/>
        <v>0</v>
      </c>
      <c r="IEK115" s="18">
        <f t="shared" si="363"/>
        <v>0</v>
      </c>
      <c r="IEL115" s="18">
        <f t="shared" si="363"/>
        <v>0</v>
      </c>
      <c r="IEM115" s="18">
        <f t="shared" si="363"/>
        <v>0</v>
      </c>
      <c r="IEN115" s="18">
        <f t="shared" si="363"/>
        <v>0</v>
      </c>
      <c r="IEO115" s="18">
        <f t="shared" si="363"/>
        <v>0</v>
      </c>
      <c r="IEP115" s="18">
        <f t="shared" si="363"/>
        <v>0</v>
      </c>
      <c r="IEQ115" s="18">
        <f t="shared" si="363"/>
        <v>0</v>
      </c>
      <c r="IER115" s="18">
        <f t="shared" si="363"/>
        <v>0</v>
      </c>
      <c r="IES115" s="18">
        <f t="shared" si="363"/>
        <v>0</v>
      </c>
      <c r="IET115" s="18">
        <f t="shared" si="363"/>
        <v>0</v>
      </c>
      <c r="IEU115" s="18">
        <f t="shared" si="363"/>
        <v>0</v>
      </c>
      <c r="IEV115" s="18">
        <f t="shared" si="363"/>
        <v>0</v>
      </c>
      <c r="IEW115" s="18">
        <f t="shared" si="363"/>
        <v>0</v>
      </c>
      <c r="IEX115" s="18">
        <f t="shared" si="363"/>
        <v>0</v>
      </c>
      <c r="IEY115" s="18">
        <f t="shared" si="363"/>
        <v>0</v>
      </c>
      <c r="IEZ115" s="18">
        <f t="shared" si="363"/>
        <v>0</v>
      </c>
      <c r="IFA115" s="18">
        <f t="shared" si="363"/>
        <v>0</v>
      </c>
      <c r="IFB115" s="18">
        <f t="shared" si="363"/>
        <v>0</v>
      </c>
      <c r="IFC115" s="18">
        <f t="shared" si="363"/>
        <v>0</v>
      </c>
      <c r="IFD115" s="18">
        <f t="shared" si="363"/>
        <v>0</v>
      </c>
      <c r="IFE115" s="18">
        <f t="shared" si="363"/>
        <v>0</v>
      </c>
      <c r="IFF115" s="18">
        <f t="shared" si="363"/>
        <v>0</v>
      </c>
      <c r="IFG115" s="18">
        <f t="shared" si="363"/>
        <v>0</v>
      </c>
      <c r="IFH115" s="18">
        <f t="shared" si="363"/>
        <v>0</v>
      </c>
      <c r="IFI115" s="18">
        <f t="shared" si="363"/>
        <v>0</v>
      </c>
      <c r="IFJ115" s="18">
        <f t="shared" si="363"/>
        <v>0</v>
      </c>
      <c r="IFK115" s="18">
        <f t="shared" si="363"/>
        <v>0</v>
      </c>
      <c r="IFL115" s="18">
        <f t="shared" si="363"/>
        <v>0</v>
      </c>
      <c r="IFM115" s="18">
        <f t="shared" si="363"/>
        <v>0</v>
      </c>
      <c r="IFN115" s="18">
        <f t="shared" si="363"/>
        <v>0</v>
      </c>
      <c r="IFO115" s="18">
        <f t="shared" si="363"/>
        <v>0</v>
      </c>
      <c r="IFP115" s="18">
        <f t="shared" si="363"/>
        <v>0</v>
      </c>
      <c r="IFQ115" s="18">
        <f t="shared" si="363"/>
        <v>0</v>
      </c>
      <c r="IFR115" s="18">
        <f t="shared" si="363"/>
        <v>0</v>
      </c>
      <c r="IFS115" s="18">
        <f t="shared" si="363"/>
        <v>0</v>
      </c>
      <c r="IFT115" s="18">
        <f t="shared" si="363"/>
        <v>0</v>
      </c>
      <c r="IFU115" s="18">
        <f t="shared" si="363"/>
        <v>0</v>
      </c>
      <c r="IFV115" s="18">
        <f t="shared" si="363"/>
        <v>0</v>
      </c>
      <c r="IFW115" s="18">
        <f t="shared" si="363"/>
        <v>0</v>
      </c>
      <c r="IFX115" s="18">
        <f t="shared" si="363"/>
        <v>0</v>
      </c>
      <c r="IFY115" s="18">
        <f t="shared" si="363"/>
        <v>0</v>
      </c>
      <c r="IFZ115" s="18">
        <f t="shared" si="363"/>
        <v>0</v>
      </c>
      <c r="IGA115" s="18">
        <f t="shared" si="363"/>
        <v>0</v>
      </c>
      <c r="IGB115" s="18">
        <f t="shared" si="363"/>
        <v>0</v>
      </c>
      <c r="IGC115" s="18">
        <f t="shared" si="363"/>
        <v>0</v>
      </c>
      <c r="IGD115" s="18">
        <f t="shared" si="363"/>
        <v>0</v>
      </c>
      <c r="IGE115" s="18">
        <f t="shared" si="363"/>
        <v>0</v>
      </c>
      <c r="IGF115" s="18">
        <f t="shared" si="363"/>
        <v>0</v>
      </c>
      <c r="IGG115" s="18">
        <f t="shared" ref="IGG115:IIR115" si="364">IGG107</f>
        <v>0</v>
      </c>
      <c r="IGH115" s="18">
        <f t="shared" si="364"/>
        <v>0</v>
      </c>
      <c r="IGI115" s="18">
        <f t="shared" si="364"/>
        <v>0</v>
      </c>
      <c r="IGJ115" s="18">
        <f t="shared" si="364"/>
        <v>0</v>
      </c>
      <c r="IGK115" s="18">
        <f t="shared" si="364"/>
        <v>0</v>
      </c>
      <c r="IGL115" s="18">
        <f t="shared" si="364"/>
        <v>0</v>
      </c>
      <c r="IGM115" s="18">
        <f t="shared" si="364"/>
        <v>0</v>
      </c>
      <c r="IGN115" s="18">
        <f t="shared" si="364"/>
        <v>0</v>
      </c>
      <c r="IGO115" s="18">
        <f t="shared" si="364"/>
        <v>0</v>
      </c>
      <c r="IGP115" s="18">
        <f t="shared" si="364"/>
        <v>0</v>
      </c>
      <c r="IGQ115" s="18">
        <f t="shared" si="364"/>
        <v>0</v>
      </c>
      <c r="IGR115" s="18">
        <f t="shared" si="364"/>
        <v>0</v>
      </c>
      <c r="IGS115" s="18">
        <f t="shared" si="364"/>
        <v>0</v>
      </c>
      <c r="IGT115" s="18">
        <f t="shared" si="364"/>
        <v>0</v>
      </c>
      <c r="IGU115" s="18">
        <f t="shared" si="364"/>
        <v>0</v>
      </c>
      <c r="IGV115" s="18">
        <f t="shared" si="364"/>
        <v>0</v>
      </c>
      <c r="IGW115" s="18">
        <f t="shared" si="364"/>
        <v>0</v>
      </c>
      <c r="IGX115" s="18">
        <f t="shared" si="364"/>
        <v>0</v>
      </c>
      <c r="IGY115" s="18">
        <f t="shared" si="364"/>
        <v>0</v>
      </c>
      <c r="IGZ115" s="18">
        <f t="shared" si="364"/>
        <v>0</v>
      </c>
      <c r="IHA115" s="18">
        <f t="shared" si="364"/>
        <v>0</v>
      </c>
      <c r="IHB115" s="18">
        <f t="shared" si="364"/>
        <v>0</v>
      </c>
      <c r="IHC115" s="18">
        <f t="shared" si="364"/>
        <v>0</v>
      </c>
      <c r="IHD115" s="18">
        <f t="shared" si="364"/>
        <v>0</v>
      </c>
      <c r="IHE115" s="18">
        <f t="shared" si="364"/>
        <v>0</v>
      </c>
      <c r="IHF115" s="18">
        <f t="shared" si="364"/>
        <v>0</v>
      </c>
      <c r="IHG115" s="18">
        <f t="shared" si="364"/>
        <v>0</v>
      </c>
      <c r="IHH115" s="18">
        <f t="shared" si="364"/>
        <v>0</v>
      </c>
      <c r="IHI115" s="18">
        <f t="shared" si="364"/>
        <v>0</v>
      </c>
      <c r="IHJ115" s="18">
        <f t="shared" si="364"/>
        <v>0</v>
      </c>
      <c r="IHK115" s="18">
        <f t="shared" si="364"/>
        <v>0</v>
      </c>
      <c r="IHL115" s="18">
        <f t="shared" si="364"/>
        <v>0</v>
      </c>
      <c r="IHM115" s="18">
        <f t="shared" si="364"/>
        <v>0</v>
      </c>
      <c r="IHN115" s="18">
        <f t="shared" si="364"/>
        <v>0</v>
      </c>
      <c r="IHO115" s="18">
        <f t="shared" si="364"/>
        <v>0</v>
      </c>
      <c r="IHP115" s="18">
        <f t="shared" si="364"/>
        <v>0</v>
      </c>
      <c r="IHQ115" s="18">
        <f t="shared" si="364"/>
        <v>0</v>
      </c>
      <c r="IHR115" s="18">
        <f t="shared" si="364"/>
        <v>0</v>
      </c>
      <c r="IHS115" s="18">
        <f t="shared" si="364"/>
        <v>0</v>
      </c>
      <c r="IHT115" s="18">
        <f t="shared" si="364"/>
        <v>0</v>
      </c>
      <c r="IHU115" s="18">
        <f t="shared" si="364"/>
        <v>0</v>
      </c>
      <c r="IHV115" s="18">
        <f t="shared" si="364"/>
        <v>0</v>
      </c>
      <c r="IHW115" s="18">
        <f t="shared" si="364"/>
        <v>0</v>
      </c>
      <c r="IHX115" s="18">
        <f t="shared" si="364"/>
        <v>0</v>
      </c>
      <c r="IHY115" s="18">
        <f t="shared" si="364"/>
        <v>0</v>
      </c>
      <c r="IHZ115" s="18">
        <f t="shared" si="364"/>
        <v>0</v>
      </c>
      <c r="IIA115" s="18">
        <f t="shared" si="364"/>
        <v>0</v>
      </c>
      <c r="IIB115" s="18">
        <f t="shared" si="364"/>
        <v>0</v>
      </c>
      <c r="IIC115" s="18">
        <f t="shared" si="364"/>
        <v>0</v>
      </c>
      <c r="IID115" s="18">
        <f t="shared" si="364"/>
        <v>0</v>
      </c>
      <c r="IIE115" s="18">
        <f t="shared" si="364"/>
        <v>0</v>
      </c>
      <c r="IIF115" s="18">
        <f t="shared" si="364"/>
        <v>0</v>
      </c>
      <c r="IIG115" s="18">
        <f t="shared" si="364"/>
        <v>0</v>
      </c>
      <c r="IIH115" s="18">
        <f t="shared" si="364"/>
        <v>0</v>
      </c>
      <c r="III115" s="18">
        <f t="shared" si="364"/>
        <v>0</v>
      </c>
      <c r="IIJ115" s="18">
        <f t="shared" si="364"/>
        <v>0</v>
      </c>
      <c r="IIK115" s="18">
        <f t="shared" si="364"/>
        <v>0</v>
      </c>
      <c r="IIL115" s="18">
        <f t="shared" si="364"/>
        <v>0</v>
      </c>
      <c r="IIM115" s="18">
        <f t="shared" si="364"/>
        <v>0</v>
      </c>
      <c r="IIN115" s="18">
        <f t="shared" si="364"/>
        <v>0</v>
      </c>
      <c r="IIO115" s="18">
        <f t="shared" si="364"/>
        <v>0</v>
      </c>
      <c r="IIP115" s="18">
        <f t="shared" si="364"/>
        <v>0</v>
      </c>
      <c r="IIQ115" s="18">
        <f t="shared" si="364"/>
        <v>0</v>
      </c>
      <c r="IIR115" s="18">
        <f t="shared" si="364"/>
        <v>0</v>
      </c>
      <c r="IIS115" s="18">
        <f t="shared" ref="IIS115:ILD115" si="365">IIS107</f>
        <v>0</v>
      </c>
      <c r="IIT115" s="18">
        <f t="shared" si="365"/>
        <v>0</v>
      </c>
      <c r="IIU115" s="18">
        <f t="shared" si="365"/>
        <v>0</v>
      </c>
      <c r="IIV115" s="18">
        <f t="shared" si="365"/>
        <v>0</v>
      </c>
      <c r="IIW115" s="18">
        <f t="shared" si="365"/>
        <v>0</v>
      </c>
      <c r="IIX115" s="18">
        <f t="shared" si="365"/>
        <v>0</v>
      </c>
      <c r="IIY115" s="18">
        <f t="shared" si="365"/>
        <v>0</v>
      </c>
      <c r="IIZ115" s="18">
        <f t="shared" si="365"/>
        <v>0</v>
      </c>
      <c r="IJA115" s="18">
        <f t="shared" si="365"/>
        <v>0</v>
      </c>
      <c r="IJB115" s="18">
        <f t="shared" si="365"/>
        <v>0</v>
      </c>
      <c r="IJC115" s="18">
        <f t="shared" si="365"/>
        <v>0</v>
      </c>
      <c r="IJD115" s="18">
        <f t="shared" si="365"/>
        <v>0</v>
      </c>
      <c r="IJE115" s="18">
        <f t="shared" si="365"/>
        <v>0</v>
      </c>
      <c r="IJF115" s="18">
        <f t="shared" si="365"/>
        <v>0</v>
      </c>
      <c r="IJG115" s="18">
        <f t="shared" si="365"/>
        <v>0</v>
      </c>
      <c r="IJH115" s="18">
        <f t="shared" si="365"/>
        <v>0</v>
      </c>
      <c r="IJI115" s="18">
        <f t="shared" si="365"/>
        <v>0</v>
      </c>
      <c r="IJJ115" s="18">
        <f t="shared" si="365"/>
        <v>0</v>
      </c>
      <c r="IJK115" s="18">
        <f t="shared" si="365"/>
        <v>0</v>
      </c>
      <c r="IJL115" s="18">
        <f t="shared" si="365"/>
        <v>0</v>
      </c>
      <c r="IJM115" s="18">
        <f t="shared" si="365"/>
        <v>0</v>
      </c>
      <c r="IJN115" s="18">
        <f t="shared" si="365"/>
        <v>0</v>
      </c>
      <c r="IJO115" s="18">
        <f t="shared" si="365"/>
        <v>0</v>
      </c>
      <c r="IJP115" s="18">
        <f t="shared" si="365"/>
        <v>0</v>
      </c>
      <c r="IJQ115" s="18">
        <f t="shared" si="365"/>
        <v>0</v>
      </c>
      <c r="IJR115" s="18">
        <f t="shared" si="365"/>
        <v>0</v>
      </c>
      <c r="IJS115" s="18">
        <f t="shared" si="365"/>
        <v>0</v>
      </c>
      <c r="IJT115" s="18">
        <f t="shared" si="365"/>
        <v>0</v>
      </c>
      <c r="IJU115" s="18">
        <f t="shared" si="365"/>
        <v>0</v>
      </c>
      <c r="IJV115" s="18">
        <f t="shared" si="365"/>
        <v>0</v>
      </c>
      <c r="IJW115" s="18">
        <f t="shared" si="365"/>
        <v>0</v>
      </c>
      <c r="IJX115" s="18">
        <f t="shared" si="365"/>
        <v>0</v>
      </c>
      <c r="IJY115" s="18">
        <f t="shared" si="365"/>
        <v>0</v>
      </c>
      <c r="IJZ115" s="18">
        <f t="shared" si="365"/>
        <v>0</v>
      </c>
      <c r="IKA115" s="18">
        <f t="shared" si="365"/>
        <v>0</v>
      </c>
      <c r="IKB115" s="18">
        <f t="shared" si="365"/>
        <v>0</v>
      </c>
      <c r="IKC115" s="18">
        <f t="shared" si="365"/>
        <v>0</v>
      </c>
      <c r="IKD115" s="18">
        <f t="shared" si="365"/>
        <v>0</v>
      </c>
      <c r="IKE115" s="18">
        <f t="shared" si="365"/>
        <v>0</v>
      </c>
      <c r="IKF115" s="18">
        <f t="shared" si="365"/>
        <v>0</v>
      </c>
      <c r="IKG115" s="18">
        <f t="shared" si="365"/>
        <v>0</v>
      </c>
      <c r="IKH115" s="18">
        <f t="shared" si="365"/>
        <v>0</v>
      </c>
      <c r="IKI115" s="18">
        <f t="shared" si="365"/>
        <v>0</v>
      </c>
      <c r="IKJ115" s="18">
        <f t="shared" si="365"/>
        <v>0</v>
      </c>
      <c r="IKK115" s="18">
        <f t="shared" si="365"/>
        <v>0</v>
      </c>
      <c r="IKL115" s="18">
        <f t="shared" si="365"/>
        <v>0</v>
      </c>
      <c r="IKM115" s="18">
        <f t="shared" si="365"/>
        <v>0</v>
      </c>
      <c r="IKN115" s="18">
        <f t="shared" si="365"/>
        <v>0</v>
      </c>
      <c r="IKO115" s="18">
        <f t="shared" si="365"/>
        <v>0</v>
      </c>
      <c r="IKP115" s="18">
        <f t="shared" si="365"/>
        <v>0</v>
      </c>
      <c r="IKQ115" s="18">
        <f t="shared" si="365"/>
        <v>0</v>
      </c>
      <c r="IKR115" s="18">
        <f t="shared" si="365"/>
        <v>0</v>
      </c>
      <c r="IKS115" s="18">
        <f t="shared" si="365"/>
        <v>0</v>
      </c>
      <c r="IKT115" s="18">
        <f t="shared" si="365"/>
        <v>0</v>
      </c>
      <c r="IKU115" s="18">
        <f t="shared" si="365"/>
        <v>0</v>
      </c>
      <c r="IKV115" s="18">
        <f t="shared" si="365"/>
        <v>0</v>
      </c>
      <c r="IKW115" s="18">
        <f t="shared" si="365"/>
        <v>0</v>
      </c>
      <c r="IKX115" s="18">
        <f t="shared" si="365"/>
        <v>0</v>
      </c>
      <c r="IKY115" s="18">
        <f t="shared" si="365"/>
        <v>0</v>
      </c>
      <c r="IKZ115" s="18">
        <f t="shared" si="365"/>
        <v>0</v>
      </c>
      <c r="ILA115" s="18">
        <f t="shared" si="365"/>
        <v>0</v>
      </c>
      <c r="ILB115" s="18">
        <f t="shared" si="365"/>
        <v>0</v>
      </c>
      <c r="ILC115" s="18">
        <f t="shared" si="365"/>
        <v>0</v>
      </c>
      <c r="ILD115" s="18">
        <f t="shared" si="365"/>
        <v>0</v>
      </c>
      <c r="ILE115" s="18">
        <f t="shared" ref="ILE115:INP115" si="366">ILE107</f>
        <v>0</v>
      </c>
      <c r="ILF115" s="18">
        <f t="shared" si="366"/>
        <v>0</v>
      </c>
      <c r="ILG115" s="18">
        <f t="shared" si="366"/>
        <v>0</v>
      </c>
      <c r="ILH115" s="18">
        <f t="shared" si="366"/>
        <v>0</v>
      </c>
      <c r="ILI115" s="18">
        <f t="shared" si="366"/>
        <v>0</v>
      </c>
      <c r="ILJ115" s="18">
        <f t="shared" si="366"/>
        <v>0</v>
      </c>
      <c r="ILK115" s="18">
        <f t="shared" si="366"/>
        <v>0</v>
      </c>
      <c r="ILL115" s="18">
        <f t="shared" si="366"/>
        <v>0</v>
      </c>
      <c r="ILM115" s="18">
        <f t="shared" si="366"/>
        <v>0</v>
      </c>
      <c r="ILN115" s="18">
        <f t="shared" si="366"/>
        <v>0</v>
      </c>
      <c r="ILO115" s="18">
        <f t="shared" si="366"/>
        <v>0</v>
      </c>
      <c r="ILP115" s="18">
        <f t="shared" si="366"/>
        <v>0</v>
      </c>
      <c r="ILQ115" s="18">
        <f t="shared" si="366"/>
        <v>0</v>
      </c>
      <c r="ILR115" s="18">
        <f t="shared" si="366"/>
        <v>0</v>
      </c>
      <c r="ILS115" s="18">
        <f t="shared" si="366"/>
        <v>0</v>
      </c>
      <c r="ILT115" s="18">
        <f t="shared" si="366"/>
        <v>0</v>
      </c>
      <c r="ILU115" s="18">
        <f t="shared" si="366"/>
        <v>0</v>
      </c>
      <c r="ILV115" s="18">
        <f t="shared" si="366"/>
        <v>0</v>
      </c>
      <c r="ILW115" s="18">
        <f t="shared" si="366"/>
        <v>0</v>
      </c>
      <c r="ILX115" s="18">
        <f t="shared" si="366"/>
        <v>0</v>
      </c>
      <c r="ILY115" s="18">
        <f t="shared" si="366"/>
        <v>0</v>
      </c>
      <c r="ILZ115" s="18">
        <f t="shared" si="366"/>
        <v>0</v>
      </c>
      <c r="IMA115" s="18">
        <f t="shared" si="366"/>
        <v>0</v>
      </c>
      <c r="IMB115" s="18">
        <f t="shared" si="366"/>
        <v>0</v>
      </c>
      <c r="IMC115" s="18">
        <f t="shared" si="366"/>
        <v>0</v>
      </c>
      <c r="IMD115" s="18">
        <f t="shared" si="366"/>
        <v>0</v>
      </c>
      <c r="IME115" s="18">
        <f t="shared" si="366"/>
        <v>0</v>
      </c>
      <c r="IMF115" s="18">
        <f t="shared" si="366"/>
        <v>0</v>
      </c>
      <c r="IMG115" s="18">
        <f t="shared" si="366"/>
        <v>0</v>
      </c>
      <c r="IMH115" s="18">
        <f t="shared" si="366"/>
        <v>0</v>
      </c>
      <c r="IMI115" s="18">
        <f t="shared" si="366"/>
        <v>0</v>
      </c>
      <c r="IMJ115" s="18">
        <f t="shared" si="366"/>
        <v>0</v>
      </c>
      <c r="IMK115" s="18">
        <f t="shared" si="366"/>
        <v>0</v>
      </c>
      <c r="IML115" s="18">
        <f t="shared" si="366"/>
        <v>0</v>
      </c>
      <c r="IMM115" s="18">
        <f t="shared" si="366"/>
        <v>0</v>
      </c>
      <c r="IMN115" s="18">
        <f t="shared" si="366"/>
        <v>0</v>
      </c>
      <c r="IMO115" s="18">
        <f t="shared" si="366"/>
        <v>0</v>
      </c>
      <c r="IMP115" s="18">
        <f t="shared" si="366"/>
        <v>0</v>
      </c>
      <c r="IMQ115" s="18">
        <f t="shared" si="366"/>
        <v>0</v>
      </c>
      <c r="IMR115" s="18">
        <f t="shared" si="366"/>
        <v>0</v>
      </c>
      <c r="IMS115" s="18">
        <f t="shared" si="366"/>
        <v>0</v>
      </c>
      <c r="IMT115" s="18">
        <f t="shared" si="366"/>
        <v>0</v>
      </c>
      <c r="IMU115" s="18">
        <f t="shared" si="366"/>
        <v>0</v>
      </c>
      <c r="IMV115" s="18">
        <f t="shared" si="366"/>
        <v>0</v>
      </c>
      <c r="IMW115" s="18">
        <f t="shared" si="366"/>
        <v>0</v>
      </c>
      <c r="IMX115" s="18">
        <f t="shared" si="366"/>
        <v>0</v>
      </c>
      <c r="IMY115" s="18">
        <f t="shared" si="366"/>
        <v>0</v>
      </c>
      <c r="IMZ115" s="18">
        <f t="shared" si="366"/>
        <v>0</v>
      </c>
      <c r="INA115" s="18">
        <f t="shared" si="366"/>
        <v>0</v>
      </c>
      <c r="INB115" s="18">
        <f t="shared" si="366"/>
        <v>0</v>
      </c>
      <c r="INC115" s="18">
        <f t="shared" si="366"/>
        <v>0</v>
      </c>
      <c r="IND115" s="18">
        <f t="shared" si="366"/>
        <v>0</v>
      </c>
      <c r="INE115" s="18">
        <f t="shared" si="366"/>
        <v>0</v>
      </c>
      <c r="INF115" s="18">
        <f t="shared" si="366"/>
        <v>0</v>
      </c>
      <c r="ING115" s="18">
        <f t="shared" si="366"/>
        <v>0</v>
      </c>
      <c r="INH115" s="18">
        <f t="shared" si="366"/>
        <v>0</v>
      </c>
      <c r="INI115" s="18">
        <f t="shared" si="366"/>
        <v>0</v>
      </c>
      <c r="INJ115" s="18">
        <f t="shared" si="366"/>
        <v>0</v>
      </c>
      <c r="INK115" s="18">
        <f t="shared" si="366"/>
        <v>0</v>
      </c>
      <c r="INL115" s="18">
        <f t="shared" si="366"/>
        <v>0</v>
      </c>
      <c r="INM115" s="18">
        <f t="shared" si="366"/>
        <v>0</v>
      </c>
      <c r="INN115" s="18">
        <f t="shared" si="366"/>
        <v>0</v>
      </c>
      <c r="INO115" s="18">
        <f t="shared" si="366"/>
        <v>0</v>
      </c>
      <c r="INP115" s="18">
        <f t="shared" si="366"/>
        <v>0</v>
      </c>
      <c r="INQ115" s="18">
        <f t="shared" ref="INQ115:IQB115" si="367">INQ107</f>
        <v>0</v>
      </c>
      <c r="INR115" s="18">
        <f t="shared" si="367"/>
        <v>0</v>
      </c>
      <c r="INS115" s="18">
        <f t="shared" si="367"/>
        <v>0</v>
      </c>
      <c r="INT115" s="18">
        <f t="shared" si="367"/>
        <v>0</v>
      </c>
      <c r="INU115" s="18">
        <f t="shared" si="367"/>
        <v>0</v>
      </c>
      <c r="INV115" s="18">
        <f t="shared" si="367"/>
        <v>0</v>
      </c>
      <c r="INW115" s="18">
        <f t="shared" si="367"/>
        <v>0</v>
      </c>
      <c r="INX115" s="18">
        <f t="shared" si="367"/>
        <v>0</v>
      </c>
      <c r="INY115" s="18">
        <f t="shared" si="367"/>
        <v>0</v>
      </c>
      <c r="INZ115" s="18">
        <f t="shared" si="367"/>
        <v>0</v>
      </c>
      <c r="IOA115" s="18">
        <f t="shared" si="367"/>
        <v>0</v>
      </c>
      <c r="IOB115" s="18">
        <f t="shared" si="367"/>
        <v>0</v>
      </c>
      <c r="IOC115" s="18">
        <f t="shared" si="367"/>
        <v>0</v>
      </c>
      <c r="IOD115" s="18">
        <f t="shared" si="367"/>
        <v>0</v>
      </c>
      <c r="IOE115" s="18">
        <f t="shared" si="367"/>
        <v>0</v>
      </c>
      <c r="IOF115" s="18">
        <f t="shared" si="367"/>
        <v>0</v>
      </c>
      <c r="IOG115" s="18">
        <f t="shared" si="367"/>
        <v>0</v>
      </c>
      <c r="IOH115" s="18">
        <f t="shared" si="367"/>
        <v>0</v>
      </c>
      <c r="IOI115" s="18">
        <f t="shared" si="367"/>
        <v>0</v>
      </c>
      <c r="IOJ115" s="18">
        <f t="shared" si="367"/>
        <v>0</v>
      </c>
      <c r="IOK115" s="18">
        <f t="shared" si="367"/>
        <v>0</v>
      </c>
      <c r="IOL115" s="18">
        <f t="shared" si="367"/>
        <v>0</v>
      </c>
      <c r="IOM115" s="18">
        <f t="shared" si="367"/>
        <v>0</v>
      </c>
      <c r="ION115" s="18">
        <f t="shared" si="367"/>
        <v>0</v>
      </c>
      <c r="IOO115" s="18">
        <f t="shared" si="367"/>
        <v>0</v>
      </c>
      <c r="IOP115" s="18">
        <f t="shared" si="367"/>
        <v>0</v>
      </c>
      <c r="IOQ115" s="18">
        <f t="shared" si="367"/>
        <v>0</v>
      </c>
      <c r="IOR115" s="18">
        <f t="shared" si="367"/>
        <v>0</v>
      </c>
      <c r="IOS115" s="18">
        <f t="shared" si="367"/>
        <v>0</v>
      </c>
      <c r="IOT115" s="18">
        <f t="shared" si="367"/>
        <v>0</v>
      </c>
      <c r="IOU115" s="18">
        <f t="shared" si="367"/>
        <v>0</v>
      </c>
      <c r="IOV115" s="18">
        <f t="shared" si="367"/>
        <v>0</v>
      </c>
      <c r="IOW115" s="18">
        <f t="shared" si="367"/>
        <v>0</v>
      </c>
      <c r="IOX115" s="18">
        <f t="shared" si="367"/>
        <v>0</v>
      </c>
      <c r="IOY115" s="18">
        <f t="shared" si="367"/>
        <v>0</v>
      </c>
      <c r="IOZ115" s="18">
        <f t="shared" si="367"/>
        <v>0</v>
      </c>
      <c r="IPA115" s="18">
        <f t="shared" si="367"/>
        <v>0</v>
      </c>
      <c r="IPB115" s="18">
        <f t="shared" si="367"/>
        <v>0</v>
      </c>
      <c r="IPC115" s="18">
        <f t="shared" si="367"/>
        <v>0</v>
      </c>
      <c r="IPD115" s="18">
        <f t="shared" si="367"/>
        <v>0</v>
      </c>
      <c r="IPE115" s="18">
        <f t="shared" si="367"/>
        <v>0</v>
      </c>
      <c r="IPF115" s="18">
        <f t="shared" si="367"/>
        <v>0</v>
      </c>
      <c r="IPG115" s="18">
        <f t="shared" si="367"/>
        <v>0</v>
      </c>
      <c r="IPH115" s="18">
        <f t="shared" si="367"/>
        <v>0</v>
      </c>
      <c r="IPI115" s="18">
        <f t="shared" si="367"/>
        <v>0</v>
      </c>
      <c r="IPJ115" s="18">
        <f t="shared" si="367"/>
        <v>0</v>
      </c>
      <c r="IPK115" s="18">
        <f t="shared" si="367"/>
        <v>0</v>
      </c>
      <c r="IPL115" s="18">
        <f t="shared" si="367"/>
        <v>0</v>
      </c>
      <c r="IPM115" s="18">
        <f t="shared" si="367"/>
        <v>0</v>
      </c>
      <c r="IPN115" s="18">
        <f t="shared" si="367"/>
        <v>0</v>
      </c>
      <c r="IPO115" s="18">
        <f t="shared" si="367"/>
        <v>0</v>
      </c>
      <c r="IPP115" s="18">
        <f t="shared" si="367"/>
        <v>0</v>
      </c>
      <c r="IPQ115" s="18">
        <f t="shared" si="367"/>
        <v>0</v>
      </c>
      <c r="IPR115" s="18">
        <f t="shared" si="367"/>
        <v>0</v>
      </c>
      <c r="IPS115" s="18">
        <f t="shared" si="367"/>
        <v>0</v>
      </c>
      <c r="IPT115" s="18">
        <f t="shared" si="367"/>
        <v>0</v>
      </c>
      <c r="IPU115" s="18">
        <f t="shared" si="367"/>
        <v>0</v>
      </c>
      <c r="IPV115" s="18">
        <f t="shared" si="367"/>
        <v>0</v>
      </c>
      <c r="IPW115" s="18">
        <f t="shared" si="367"/>
        <v>0</v>
      </c>
      <c r="IPX115" s="18">
        <f t="shared" si="367"/>
        <v>0</v>
      </c>
      <c r="IPY115" s="18">
        <f t="shared" si="367"/>
        <v>0</v>
      </c>
      <c r="IPZ115" s="18">
        <f t="shared" si="367"/>
        <v>0</v>
      </c>
      <c r="IQA115" s="18">
        <f t="shared" si="367"/>
        <v>0</v>
      </c>
      <c r="IQB115" s="18">
        <f t="shared" si="367"/>
        <v>0</v>
      </c>
      <c r="IQC115" s="18">
        <f t="shared" ref="IQC115:ISN115" si="368">IQC107</f>
        <v>0</v>
      </c>
      <c r="IQD115" s="18">
        <f t="shared" si="368"/>
        <v>0</v>
      </c>
      <c r="IQE115" s="18">
        <f t="shared" si="368"/>
        <v>0</v>
      </c>
      <c r="IQF115" s="18">
        <f t="shared" si="368"/>
        <v>0</v>
      </c>
      <c r="IQG115" s="18">
        <f t="shared" si="368"/>
        <v>0</v>
      </c>
      <c r="IQH115" s="18">
        <f t="shared" si="368"/>
        <v>0</v>
      </c>
      <c r="IQI115" s="18">
        <f t="shared" si="368"/>
        <v>0</v>
      </c>
      <c r="IQJ115" s="18">
        <f t="shared" si="368"/>
        <v>0</v>
      </c>
      <c r="IQK115" s="18">
        <f t="shared" si="368"/>
        <v>0</v>
      </c>
      <c r="IQL115" s="18">
        <f t="shared" si="368"/>
        <v>0</v>
      </c>
      <c r="IQM115" s="18">
        <f t="shared" si="368"/>
        <v>0</v>
      </c>
      <c r="IQN115" s="18">
        <f t="shared" si="368"/>
        <v>0</v>
      </c>
      <c r="IQO115" s="18">
        <f t="shared" si="368"/>
        <v>0</v>
      </c>
      <c r="IQP115" s="18">
        <f t="shared" si="368"/>
        <v>0</v>
      </c>
      <c r="IQQ115" s="18">
        <f t="shared" si="368"/>
        <v>0</v>
      </c>
      <c r="IQR115" s="18">
        <f t="shared" si="368"/>
        <v>0</v>
      </c>
      <c r="IQS115" s="18">
        <f t="shared" si="368"/>
        <v>0</v>
      </c>
      <c r="IQT115" s="18">
        <f t="shared" si="368"/>
        <v>0</v>
      </c>
      <c r="IQU115" s="18">
        <f t="shared" si="368"/>
        <v>0</v>
      </c>
      <c r="IQV115" s="18">
        <f t="shared" si="368"/>
        <v>0</v>
      </c>
      <c r="IQW115" s="18">
        <f t="shared" si="368"/>
        <v>0</v>
      </c>
      <c r="IQX115" s="18">
        <f t="shared" si="368"/>
        <v>0</v>
      </c>
      <c r="IQY115" s="18">
        <f t="shared" si="368"/>
        <v>0</v>
      </c>
      <c r="IQZ115" s="18">
        <f t="shared" si="368"/>
        <v>0</v>
      </c>
      <c r="IRA115" s="18">
        <f t="shared" si="368"/>
        <v>0</v>
      </c>
      <c r="IRB115" s="18">
        <f t="shared" si="368"/>
        <v>0</v>
      </c>
      <c r="IRC115" s="18">
        <f t="shared" si="368"/>
        <v>0</v>
      </c>
      <c r="IRD115" s="18">
        <f t="shared" si="368"/>
        <v>0</v>
      </c>
      <c r="IRE115" s="18">
        <f t="shared" si="368"/>
        <v>0</v>
      </c>
      <c r="IRF115" s="18">
        <f t="shared" si="368"/>
        <v>0</v>
      </c>
      <c r="IRG115" s="18">
        <f t="shared" si="368"/>
        <v>0</v>
      </c>
      <c r="IRH115" s="18">
        <f t="shared" si="368"/>
        <v>0</v>
      </c>
      <c r="IRI115" s="18">
        <f t="shared" si="368"/>
        <v>0</v>
      </c>
      <c r="IRJ115" s="18">
        <f t="shared" si="368"/>
        <v>0</v>
      </c>
      <c r="IRK115" s="18">
        <f t="shared" si="368"/>
        <v>0</v>
      </c>
      <c r="IRL115" s="18">
        <f t="shared" si="368"/>
        <v>0</v>
      </c>
      <c r="IRM115" s="18">
        <f t="shared" si="368"/>
        <v>0</v>
      </c>
      <c r="IRN115" s="18">
        <f t="shared" si="368"/>
        <v>0</v>
      </c>
      <c r="IRO115" s="18">
        <f t="shared" si="368"/>
        <v>0</v>
      </c>
      <c r="IRP115" s="18">
        <f t="shared" si="368"/>
        <v>0</v>
      </c>
      <c r="IRQ115" s="18">
        <f t="shared" si="368"/>
        <v>0</v>
      </c>
      <c r="IRR115" s="18">
        <f t="shared" si="368"/>
        <v>0</v>
      </c>
      <c r="IRS115" s="18">
        <f t="shared" si="368"/>
        <v>0</v>
      </c>
      <c r="IRT115" s="18">
        <f t="shared" si="368"/>
        <v>0</v>
      </c>
      <c r="IRU115" s="18">
        <f t="shared" si="368"/>
        <v>0</v>
      </c>
      <c r="IRV115" s="18">
        <f t="shared" si="368"/>
        <v>0</v>
      </c>
      <c r="IRW115" s="18">
        <f t="shared" si="368"/>
        <v>0</v>
      </c>
      <c r="IRX115" s="18">
        <f t="shared" si="368"/>
        <v>0</v>
      </c>
      <c r="IRY115" s="18">
        <f t="shared" si="368"/>
        <v>0</v>
      </c>
      <c r="IRZ115" s="18">
        <f t="shared" si="368"/>
        <v>0</v>
      </c>
      <c r="ISA115" s="18">
        <f t="shared" si="368"/>
        <v>0</v>
      </c>
      <c r="ISB115" s="18">
        <f t="shared" si="368"/>
        <v>0</v>
      </c>
      <c r="ISC115" s="18">
        <f t="shared" si="368"/>
        <v>0</v>
      </c>
      <c r="ISD115" s="18">
        <f t="shared" si="368"/>
        <v>0</v>
      </c>
      <c r="ISE115" s="18">
        <f t="shared" si="368"/>
        <v>0</v>
      </c>
      <c r="ISF115" s="18">
        <f t="shared" si="368"/>
        <v>0</v>
      </c>
      <c r="ISG115" s="18">
        <f t="shared" si="368"/>
        <v>0</v>
      </c>
      <c r="ISH115" s="18">
        <f t="shared" si="368"/>
        <v>0</v>
      </c>
      <c r="ISI115" s="18">
        <f t="shared" si="368"/>
        <v>0</v>
      </c>
      <c r="ISJ115" s="18">
        <f t="shared" si="368"/>
        <v>0</v>
      </c>
      <c r="ISK115" s="18">
        <f t="shared" si="368"/>
        <v>0</v>
      </c>
      <c r="ISL115" s="18">
        <f t="shared" si="368"/>
        <v>0</v>
      </c>
      <c r="ISM115" s="18">
        <f t="shared" si="368"/>
        <v>0</v>
      </c>
      <c r="ISN115" s="18">
        <f t="shared" si="368"/>
        <v>0</v>
      </c>
      <c r="ISO115" s="18">
        <f t="shared" ref="ISO115:IUZ115" si="369">ISO107</f>
        <v>0</v>
      </c>
      <c r="ISP115" s="18">
        <f t="shared" si="369"/>
        <v>0</v>
      </c>
      <c r="ISQ115" s="18">
        <f t="shared" si="369"/>
        <v>0</v>
      </c>
      <c r="ISR115" s="18">
        <f t="shared" si="369"/>
        <v>0</v>
      </c>
      <c r="ISS115" s="18">
        <f t="shared" si="369"/>
        <v>0</v>
      </c>
      <c r="IST115" s="18">
        <f t="shared" si="369"/>
        <v>0</v>
      </c>
      <c r="ISU115" s="18">
        <f t="shared" si="369"/>
        <v>0</v>
      </c>
      <c r="ISV115" s="18">
        <f t="shared" si="369"/>
        <v>0</v>
      </c>
      <c r="ISW115" s="18">
        <f t="shared" si="369"/>
        <v>0</v>
      </c>
      <c r="ISX115" s="18">
        <f t="shared" si="369"/>
        <v>0</v>
      </c>
      <c r="ISY115" s="18">
        <f t="shared" si="369"/>
        <v>0</v>
      </c>
      <c r="ISZ115" s="18">
        <f t="shared" si="369"/>
        <v>0</v>
      </c>
      <c r="ITA115" s="18">
        <f t="shared" si="369"/>
        <v>0</v>
      </c>
      <c r="ITB115" s="18">
        <f t="shared" si="369"/>
        <v>0</v>
      </c>
      <c r="ITC115" s="18">
        <f t="shared" si="369"/>
        <v>0</v>
      </c>
      <c r="ITD115" s="18">
        <f t="shared" si="369"/>
        <v>0</v>
      </c>
      <c r="ITE115" s="18">
        <f t="shared" si="369"/>
        <v>0</v>
      </c>
      <c r="ITF115" s="18">
        <f t="shared" si="369"/>
        <v>0</v>
      </c>
      <c r="ITG115" s="18">
        <f t="shared" si="369"/>
        <v>0</v>
      </c>
      <c r="ITH115" s="18">
        <f t="shared" si="369"/>
        <v>0</v>
      </c>
      <c r="ITI115" s="18">
        <f t="shared" si="369"/>
        <v>0</v>
      </c>
      <c r="ITJ115" s="18">
        <f t="shared" si="369"/>
        <v>0</v>
      </c>
      <c r="ITK115" s="18">
        <f t="shared" si="369"/>
        <v>0</v>
      </c>
      <c r="ITL115" s="18">
        <f t="shared" si="369"/>
        <v>0</v>
      </c>
      <c r="ITM115" s="18">
        <f t="shared" si="369"/>
        <v>0</v>
      </c>
      <c r="ITN115" s="18">
        <f t="shared" si="369"/>
        <v>0</v>
      </c>
      <c r="ITO115" s="18">
        <f t="shared" si="369"/>
        <v>0</v>
      </c>
      <c r="ITP115" s="18">
        <f t="shared" si="369"/>
        <v>0</v>
      </c>
      <c r="ITQ115" s="18">
        <f t="shared" si="369"/>
        <v>0</v>
      </c>
      <c r="ITR115" s="18">
        <f t="shared" si="369"/>
        <v>0</v>
      </c>
      <c r="ITS115" s="18">
        <f t="shared" si="369"/>
        <v>0</v>
      </c>
      <c r="ITT115" s="18">
        <f t="shared" si="369"/>
        <v>0</v>
      </c>
      <c r="ITU115" s="18">
        <f t="shared" si="369"/>
        <v>0</v>
      </c>
      <c r="ITV115" s="18">
        <f t="shared" si="369"/>
        <v>0</v>
      </c>
      <c r="ITW115" s="18">
        <f t="shared" si="369"/>
        <v>0</v>
      </c>
      <c r="ITX115" s="18">
        <f t="shared" si="369"/>
        <v>0</v>
      </c>
      <c r="ITY115" s="18">
        <f t="shared" si="369"/>
        <v>0</v>
      </c>
      <c r="ITZ115" s="18">
        <f t="shared" si="369"/>
        <v>0</v>
      </c>
      <c r="IUA115" s="18">
        <f t="shared" si="369"/>
        <v>0</v>
      </c>
      <c r="IUB115" s="18">
        <f t="shared" si="369"/>
        <v>0</v>
      </c>
      <c r="IUC115" s="18">
        <f t="shared" si="369"/>
        <v>0</v>
      </c>
      <c r="IUD115" s="18">
        <f t="shared" si="369"/>
        <v>0</v>
      </c>
      <c r="IUE115" s="18">
        <f t="shared" si="369"/>
        <v>0</v>
      </c>
      <c r="IUF115" s="18">
        <f t="shared" si="369"/>
        <v>0</v>
      </c>
      <c r="IUG115" s="18">
        <f t="shared" si="369"/>
        <v>0</v>
      </c>
      <c r="IUH115" s="18">
        <f t="shared" si="369"/>
        <v>0</v>
      </c>
      <c r="IUI115" s="18">
        <f t="shared" si="369"/>
        <v>0</v>
      </c>
      <c r="IUJ115" s="18">
        <f t="shared" si="369"/>
        <v>0</v>
      </c>
      <c r="IUK115" s="18">
        <f t="shared" si="369"/>
        <v>0</v>
      </c>
      <c r="IUL115" s="18">
        <f t="shared" si="369"/>
        <v>0</v>
      </c>
      <c r="IUM115" s="18">
        <f t="shared" si="369"/>
        <v>0</v>
      </c>
      <c r="IUN115" s="18">
        <f t="shared" si="369"/>
        <v>0</v>
      </c>
      <c r="IUO115" s="18">
        <f t="shared" si="369"/>
        <v>0</v>
      </c>
      <c r="IUP115" s="18">
        <f t="shared" si="369"/>
        <v>0</v>
      </c>
      <c r="IUQ115" s="18">
        <f t="shared" si="369"/>
        <v>0</v>
      </c>
      <c r="IUR115" s="18">
        <f t="shared" si="369"/>
        <v>0</v>
      </c>
      <c r="IUS115" s="18">
        <f t="shared" si="369"/>
        <v>0</v>
      </c>
      <c r="IUT115" s="18">
        <f t="shared" si="369"/>
        <v>0</v>
      </c>
      <c r="IUU115" s="18">
        <f t="shared" si="369"/>
        <v>0</v>
      </c>
      <c r="IUV115" s="18">
        <f t="shared" si="369"/>
        <v>0</v>
      </c>
      <c r="IUW115" s="18">
        <f t="shared" si="369"/>
        <v>0</v>
      </c>
      <c r="IUX115" s="18">
        <f t="shared" si="369"/>
        <v>0</v>
      </c>
      <c r="IUY115" s="18">
        <f t="shared" si="369"/>
        <v>0</v>
      </c>
      <c r="IUZ115" s="18">
        <f t="shared" si="369"/>
        <v>0</v>
      </c>
      <c r="IVA115" s="18">
        <f t="shared" ref="IVA115:IXL115" si="370">IVA107</f>
        <v>0</v>
      </c>
      <c r="IVB115" s="18">
        <f t="shared" si="370"/>
        <v>0</v>
      </c>
      <c r="IVC115" s="18">
        <f t="shared" si="370"/>
        <v>0</v>
      </c>
      <c r="IVD115" s="18">
        <f t="shared" si="370"/>
        <v>0</v>
      </c>
      <c r="IVE115" s="18">
        <f t="shared" si="370"/>
        <v>0</v>
      </c>
      <c r="IVF115" s="18">
        <f t="shared" si="370"/>
        <v>0</v>
      </c>
      <c r="IVG115" s="18">
        <f t="shared" si="370"/>
        <v>0</v>
      </c>
      <c r="IVH115" s="18">
        <f t="shared" si="370"/>
        <v>0</v>
      </c>
      <c r="IVI115" s="18">
        <f t="shared" si="370"/>
        <v>0</v>
      </c>
      <c r="IVJ115" s="18">
        <f t="shared" si="370"/>
        <v>0</v>
      </c>
      <c r="IVK115" s="18">
        <f t="shared" si="370"/>
        <v>0</v>
      </c>
      <c r="IVL115" s="18">
        <f t="shared" si="370"/>
        <v>0</v>
      </c>
      <c r="IVM115" s="18">
        <f t="shared" si="370"/>
        <v>0</v>
      </c>
      <c r="IVN115" s="18">
        <f t="shared" si="370"/>
        <v>0</v>
      </c>
      <c r="IVO115" s="18">
        <f t="shared" si="370"/>
        <v>0</v>
      </c>
      <c r="IVP115" s="18">
        <f t="shared" si="370"/>
        <v>0</v>
      </c>
      <c r="IVQ115" s="18">
        <f t="shared" si="370"/>
        <v>0</v>
      </c>
      <c r="IVR115" s="18">
        <f t="shared" si="370"/>
        <v>0</v>
      </c>
      <c r="IVS115" s="18">
        <f t="shared" si="370"/>
        <v>0</v>
      </c>
      <c r="IVT115" s="18">
        <f t="shared" si="370"/>
        <v>0</v>
      </c>
      <c r="IVU115" s="18">
        <f t="shared" si="370"/>
        <v>0</v>
      </c>
      <c r="IVV115" s="18">
        <f t="shared" si="370"/>
        <v>0</v>
      </c>
      <c r="IVW115" s="18">
        <f t="shared" si="370"/>
        <v>0</v>
      </c>
      <c r="IVX115" s="18">
        <f t="shared" si="370"/>
        <v>0</v>
      </c>
      <c r="IVY115" s="18">
        <f t="shared" si="370"/>
        <v>0</v>
      </c>
      <c r="IVZ115" s="18">
        <f t="shared" si="370"/>
        <v>0</v>
      </c>
      <c r="IWA115" s="18">
        <f t="shared" si="370"/>
        <v>0</v>
      </c>
      <c r="IWB115" s="18">
        <f t="shared" si="370"/>
        <v>0</v>
      </c>
      <c r="IWC115" s="18">
        <f t="shared" si="370"/>
        <v>0</v>
      </c>
      <c r="IWD115" s="18">
        <f t="shared" si="370"/>
        <v>0</v>
      </c>
      <c r="IWE115" s="18">
        <f t="shared" si="370"/>
        <v>0</v>
      </c>
      <c r="IWF115" s="18">
        <f t="shared" si="370"/>
        <v>0</v>
      </c>
      <c r="IWG115" s="18">
        <f t="shared" si="370"/>
        <v>0</v>
      </c>
      <c r="IWH115" s="18">
        <f t="shared" si="370"/>
        <v>0</v>
      </c>
      <c r="IWI115" s="18">
        <f t="shared" si="370"/>
        <v>0</v>
      </c>
      <c r="IWJ115" s="18">
        <f t="shared" si="370"/>
        <v>0</v>
      </c>
      <c r="IWK115" s="18">
        <f t="shared" si="370"/>
        <v>0</v>
      </c>
      <c r="IWL115" s="18">
        <f t="shared" si="370"/>
        <v>0</v>
      </c>
      <c r="IWM115" s="18">
        <f t="shared" si="370"/>
        <v>0</v>
      </c>
      <c r="IWN115" s="18">
        <f t="shared" si="370"/>
        <v>0</v>
      </c>
      <c r="IWO115" s="18">
        <f t="shared" si="370"/>
        <v>0</v>
      </c>
      <c r="IWP115" s="18">
        <f t="shared" si="370"/>
        <v>0</v>
      </c>
      <c r="IWQ115" s="18">
        <f t="shared" si="370"/>
        <v>0</v>
      </c>
      <c r="IWR115" s="18">
        <f t="shared" si="370"/>
        <v>0</v>
      </c>
      <c r="IWS115" s="18">
        <f t="shared" si="370"/>
        <v>0</v>
      </c>
      <c r="IWT115" s="18">
        <f t="shared" si="370"/>
        <v>0</v>
      </c>
      <c r="IWU115" s="18">
        <f t="shared" si="370"/>
        <v>0</v>
      </c>
      <c r="IWV115" s="18">
        <f t="shared" si="370"/>
        <v>0</v>
      </c>
      <c r="IWW115" s="18">
        <f t="shared" si="370"/>
        <v>0</v>
      </c>
      <c r="IWX115" s="18">
        <f t="shared" si="370"/>
        <v>0</v>
      </c>
      <c r="IWY115" s="18">
        <f t="shared" si="370"/>
        <v>0</v>
      </c>
      <c r="IWZ115" s="18">
        <f t="shared" si="370"/>
        <v>0</v>
      </c>
      <c r="IXA115" s="18">
        <f t="shared" si="370"/>
        <v>0</v>
      </c>
      <c r="IXB115" s="18">
        <f t="shared" si="370"/>
        <v>0</v>
      </c>
      <c r="IXC115" s="18">
        <f t="shared" si="370"/>
        <v>0</v>
      </c>
      <c r="IXD115" s="18">
        <f t="shared" si="370"/>
        <v>0</v>
      </c>
      <c r="IXE115" s="18">
        <f t="shared" si="370"/>
        <v>0</v>
      </c>
      <c r="IXF115" s="18">
        <f t="shared" si="370"/>
        <v>0</v>
      </c>
      <c r="IXG115" s="18">
        <f t="shared" si="370"/>
        <v>0</v>
      </c>
      <c r="IXH115" s="18">
        <f t="shared" si="370"/>
        <v>0</v>
      </c>
      <c r="IXI115" s="18">
        <f t="shared" si="370"/>
        <v>0</v>
      </c>
      <c r="IXJ115" s="18">
        <f t="shared" si="370"/>
        <v>0</v>
      </c>
      <c r="IXK115" s="18">
        <f t="shared" si="370"/>
        <v>0</v>
      </c>
      <c r="IXL115" s="18">
        <f t="shared" si="370"/>
        <v>0</v>
      </c>
      <c r="IXM115" s="18">
        <f t="shared" ref="IXM115:IZX115" si="371">IXM107</f>
        <v>0</v>
      </c>
      <c r="IXN115" s="18">
        <f t="shared" si="371"/>
        <v>0</v>
      </c>
      <c r="IXO115" s="18">
        <f t="shared" si="371"/>
        <v>0</v>
      </c>
      <c r="IXP115" s="18">
        <f t="shared" si="371"/>
        <v>0</v>
      </c>
      <c r="IXQ115" s="18">
        <f t="shared" si="371"/>
        <v>0</v>
      </c>
      <c r="IXR115" s="18">
        <f t="shared" si="371"/>
        <v>0</v>
      </c>
      <c r="IXS115" s="18">
        <f t="shared" si="371"/>
        <v>0</v>
      </c>
      <c r="IXT115" s="18">
        <f t="shared" si="371"/>
        <v>0</v>
      </c>
      <c r="IXU115" s="18">
        <f t="shared" si="371"/>
        <v>0</v>
      </c>
      <c r="IXV115" s="18">
        <f t="shared" si="371"/>
        <v>0</v>
      </c>
      <c r="IXW115" s="18">
        <f t="shared" si="371"/>
        <v>0</v>
      </c>
      <c r="IXX115" s="18">
        <f t="shared" si="371"/>
        <v>0</v>
      </c>
      <c r="IXY115" s="18">
        <f t="shared" si="371"/>
        <v>0</v>
      </c>
      <c r="IXZ115" s="18">
        <f t="shared" si="371"/>
        <v>0</v>
      </c>
      <c r="IYA115" s="18">
        <f t="shared" si="371"/>
        <v>0</v>
      </c>
      <c r="IYB115" s="18">
        <f t="shared" si="371"/>
        <v>0</v>
      </c>
      <c r="IYC115" s="18">
        <f t="shared" si="371"/>
        <v>0</v>
      </c>
      <c r="IYD115" s="18">
        <f t="shared" si="371"/>
        <v>0</v>
      </c>
      <c r="IYE115" s="18">
        <f t="shared" si="371"/>
        <v>0</v>
      </c>
      <c r="IYF115" s="18">
        <f t="shared" si="371"/>
        <v>0</v>
      </c>
      <c r="IYG115" s="18">
        <f t="shared" si="371"/>
        <v>0</v>
      </c>
      <c r="IYH115" s="18">
        <f t="shared" si="371"/>
        <v>0</v>
      </c>
      <c r="IYI115" s="18">
        <f t="shared" si="371"/>
        <v>0</v>
      </c>
      <c r="IYJ115" s="18">
        <f t="shared" si="371"/>
        <v>0</v>
      </c>
      <c r="IYK115" s="18">
        <f t="shared" si="371"/>
        <v>0</v>
      </c>
      <c r="IYL115" s="18">
        <f t="shared" si="371"/>
        <v>0</v>
      </c>
      <c r="IYM115" s="18">
        <f t="shared" si="371"/>
        <v>0</v>
      </c>
      <c r="IYN115" s="18">
        <f t="shared" si="371"/>
        <v>0</v>
      </c>
      <c r="IYO115" s="18">
        <f t="shared" si="371"/>
        <v>0</v>
      </c>
      <c r="IYP115" s="18">
        <f t="shared" si="371"/>
        <v>0</v>
      </c>
      <c r="IYQ115" s="18">
        <f t="shared" si="371"/>
        <v>0</v>
      </c>
      <c r="IYR115" s="18">
        <f t="shared" si="371"/>
        <v>0</v>
      </c>
      <c r="IYS115" s="18">
        <f t="shared" si="371"/>
        <v>0</v>
      </c>
      <c r="IYT115" s="18">
        <f t="shared" si="371"/>
        <v>0</v>
      </c>
      <c r="IYU115" s="18">
        <f t="shared" si="371"/>
        <v>0</v>
      </c>
      <c r="IYV115" s="18">
        <f t="shared" si="371"/>
        <v>0</v>
      </c>
      <c r="IYW115" s="18">
        <f t="shared" si="371"/>
        <v>0</v>
      </c>
      <c r="IYX115" s="18">
        <f t="shared" si="371"/>
        <v>0</v>
      </c>
      <c r="IYY115" s="18">
        <f t="shared" si="371"/>
        <v>0</v>
      </c>
      <c r="IYZ115" s="18">
        <f t="shared" si="371"/>
        <v>0</v>
      </c>
      <c r="IZA115" s="18">
        <f t="shared" si="371"/>
        <v>0</v>
      </c>
      <c r="IZB115" s="18">
        <f t="shared" si="371"/>
        <v>0</v>
      </c>
      <c r="IZC115" s="18">
        <f t="shared" si="371"/>
        <v>0</v>
      </c>
      <c r="IZD115" s="18">
        <f t="shared" si="371"/>
        <v>0</v>
      </c>
      <c r="IZE115" s="18">
        <f t="shared" si="371"/>
        <v>0</v>
      </c>
      <c r="IZF115" s="18">
        <f t="shared" si="371"/>
        <v>0</v>
      </c>
      <c r="IZG115" s="18">
        <f t="shared" si="371"/>
        <v>0</v>
      </c>
      <c r="IZH115" s="18">
        <f t="shared" si="371"/>
        <v>0</v>
      </c>
      <c r="IZI115" s="18">
        <f t="shared" si="371"/>
        <v>0</v>
      </c>
      <c r="IZJ115" s="18">
        <f t="shared" si="371"/>
        <v>0</v>
      </c>
      <c r="IZK115" s="18">
        <f t="shared" si="371"/>
        <v>0</v>
      </c>
      <c r="IZL115" s="18">
        <f t="shared" si="371"/>
        <v>0</v>
      </c>
      <c r="IZM115" s="18">
        <f t="shared" si="371"/>
        <v>0</v>
      </c>
      <c r="IZN115" s="18">
        <f t="shared" si="371"/>
        <v>0</v>
      </c>
      <c r="IZO115" s="18">
        <f t="shared" si="371"/>
        <v>0</v>
      </c>
      <c r="IZP115" s="18">
        <f t="shared" si="371"/>
        <v>0</v>
      </c>
      <c r="IZQ115" s="18">
        <f t="shared" si="371"/>
        <v>0</v>
      </c>
      <c r="IZR115" s="18">
        <f t="shared" si="371"/>
        <v>0</v>
      </c>
      <c r="IZS115" s="18">
        <f t="shared" si="371"/>
        <v>0</v>
      </c>
      <c r="IZT115" s="18">
        <f t="shared" si="371"/>
        <v>0</v>
      </c>
      <c r="IZU115" s="18">
        <f t="shared" si="371"/>
        <v>0</v>
      </c>
      <c r="IZV115" s="18">
        <f t="shared" si="371"/>
        <v>0</v>
      </c>
      <c r="IZW115" s="18">
        <f t="shared" si="371"/>
        <v>0</v>
      </c>
      <c r="IZX115" s="18">
        <f t="shared" si="371"/>
        <v>0</v>
      </c>
      <c r="IZY115" s="18">
        <f t="shared" ref="IZY115:JCJ115" si="372">IZY107</f>
        <v>0</v>
      </c>
      <c r="IZZ115" s="18">
        <f t="shared" si="372"/>
        <v>0</v>
      </c>
      <c r="JAA115" s="18">
        <f t="shared" si="372"/>
        <v>0</v>
      </c>
      <c r="JAB115" s="18">
        <f t="shared" si="372"/>
        <v>0</v>
      </c>
      <c r="JAC115" s="18">
        <f t="shared" si="372"/>
        <v>0</v>
      </c>
      <c r="JAD115" s="18">
        <f t="shared" si="372"/>
        <v>0</v>
      </c>
      <c r="JAE115" s="18">
        <f t="shared" si="372"/>
        <v>0</v>
      </c>
      <c r="JAF115" s="18">
        <f t="shared" si="372"/>
        <v>0</v>
      </c>
      <c r="JAG115" s="18">
        <f t="shared" si="372"/>
        <v>0</v>
      </c>
      <c r="JAH115" s="18">
        <f t="shared" si="372"/>
        <v>0</v>
      </c>
      <c r="JAI115" s="18">
        <f t="shared" si="372"/>
        <v>0</v>
      </c>
      <c r="JAJ115" s="18">
        <f t="shared" si="372"/>
        <v>0</v>
      </c>
      <c r="JAK115" s="18">
        <f t="shared" si="372"/>
        <v>0</v>
      </c>
      <c r="JAL115" s="18">
        <f t="shared" si="372"/>
        <v>0</v>
      </c>
      <c r="JAM115" s="18">
        <f t="shared" si="372"/>
        <v>0</v>
      </c>
      <c r="JAN115" s="18">
        <f t="shared" si="372"/>
        <v>0</v>
      </c>
      <c r="JAO115" s="18">
        <f t="shared" si="372"/>
        <v>0</v>
      </c>
      <c r="JAP115" s="18">
        <f t="shared" si="372"/>
        <v>0</v>
      </c>
      <c r="JAQ115" s="18">
        <f t="shared" si="372"/>
        <v>0</v>
      </c>
      <c r="JAR115" s="18">
        <f t="shared" si="372"/>
        <v>0</v>
      </c>
      <c r="JAS115" s="18">
        <f t="shared" si="372"/>
        <v>0</v>
      </c>
      <c r="JAT115" s="18">
        <f t="shared" si="372"/>
        <v>0</v>
      </c>
      <c r="JAU115" s="18">
        <f t="shared" si="372"/>
        <v>0</v>
      </c>
      <c r="JAV115" s="18">
        <f t="shared" si="372"/>
        <v>0</v>
      </c>
      <c r="JAW115" s="18">
        <f t="shared" si="372"/>
        <v>0</v>
      </c>
      <c r="JAX115" s="18">
        <f t="shared" si="372"/>
        <v>0</v>
      </c>
      <c r="JAY115" s="18">
        <f t="shared" si="372"/>
        <v>0</v>
      </c>
      <c r="JAZ115" s="18">
        <f t="shared" si="372"/>
        <v>0</v>
      </c>
      <c r="JBA115" s="18">
        <f t="shared" si="372"/>
        <v>0</v>
      </c>
      <c r="JBB115" s="18">
        <f t="shared" si="372"/>
        <v>0</v>
      </c>
      <c r="JBC115" s="18">
        <f t="shared" si="372"/>
        <v>0</v>
      </c>
      <c r="JBD115" s="18">
        <f t="shared" si="372"/>
        <v>0</v>
      </c>
      <c r="JBE115" s="18">
        <f t="shared" si="372"/>
        <v>0</v>
      </c>
      <c r="JBF115" s="18">
        <f t="shared" si="372"/>
        <v>0</v>
      </c>
      <c r="JBG115" s="18">
        <f t="shared" si="372"/>
        <v>0</v>
      </c>
      <c r="JBH115" s="18">
        <f t="shared" si="372"/>
        <v>0</v>
      </c>
      <c r="JBI115" s="18">
        <f t="shared" si="372"/>
        <v>0</v>
      </c>
      <c r="JBJ115" s="18">
        <f t="shared" si="372"/>
        <v>0</v>
      </c>
      <c r="JBK115" s="18">
        <f t="shared" si="372"/>
        <v>0</v>
      </c>
      <c r="JBL115" s="18">
        <f t="shared" si="372"/>
        <v>0</v>
      </c>
      <c r="JBM115" s="18">
        <f t="shared" si="372"/>
        <v>0</v>
      </c>
      <c r="JBN115" s="18">
        <f t="shared" si="372"/>
        <v>0</v>
      </c>
      <c r="JBO115" s="18">
        <f t="shared" si="372"/>
        <v>0</v>
      </c>
      <c r="JBP115" s="18">
        <f t="shared" si="372"/>
        <v>0</v>
      </c>
      <c r="JBQ115" s="18">
        <f t="shared" si="372"/>
        <v>0</v>
      </c>
      <c r="JBR115" s="18">
        <f t="shared" si="372"/>
        <v>0</v>
      </c>
      <c r="JBS115" s="18">
        <f t="shared" si="372"/>
        <v>0</v>
      </c>
      <c r="JBT115" s="18">
        <f t="shared" si="372"/>
        <v>0</v>
      </c>
      <c r="JBU115" s="18">
        <f t="shared" si="372"/>
        <v>0</v>
      </c>
      <c r="JBV115" s="18">
        <f t="shared" si="372"/>
        <v>0</v>
      </c>
      <c r="JBW115" s="18">
        <f t="shared" si="372"/>
        <v>0</v>
      </c>
      <c r="JBX115" s="18">
        <f t="shared" si="372"/>
        <v>0</v>
      </c>
      <c r="JBY115" s="18">
        <f t="shared" si="372"/>
        <v>0</v>
      </c>
      <c r="JBZ115" s="18">
        <f t="shared" si="372"/>
        <v>0</v>
      </c>
      <c r="JCA115" s="18">
        <f t="shared" si="372"/>
        <v>0</v>
      </c>
      <c r="JCB115" s="18">
        <f t="shared" si="372"/>
        <v>0</v>
      </c>
      <c r="JCC115" s="18">
        <f t="shared" si="372"/>
        <v>0</v>
      </c>
      <c r="JCD115" s="18">
        <f t="shared" si="372"/>
        <v>0</v>
      </c>
      <c r="JCE115" s="18">
        <f t="shared" si="372"/>
        <v>0</v>
      </c>
      <c r="JCF115" s="18">
        <f t="shared" si="372"/>
        <v>0</v>
      </c>
      <c r="JCG115" s="18">
        <f t="shared" si="372"/>
        <v>0</v>
      </c>
      <c r="JCH115" s="18">
        <f t="shared" si="372"/>
        <v>0</v>
      </c>
      <c r="JCI115" s="18">
        <f t="shared" si="372"/>
        <v>0</v>
      </c>
      <c r="JCJ115" s="18">
        <f t="shared" si="372"/>
        <v>0</v>
      </c>
      <c r="JCK115" s="18">
        <f t="shared" ref="JCK115:JEV115" si="373">JCK107</f>
        <v>0</v>
      </c>
      <c r="JCL115" s="18">
        <f t="shared" si="373"/>
        <v>0</v>
      </c>
      <c r="JCM115" s="18">
        <f t="shared" si="373"/>
        <v>0</v>
      </c>
      <c r="JCN115" s="18">
        <f t="shared" si="373"/>
        <v>0</v>
      </c>
      <c r="JCO115" s="18">
        <f t="shared" si="373"/>
        <v>0</v>
      </c>
      <c r="JCP115" s="18">
        <f t="shared" si="373"/>
        <v>0</v>
      </c>
      <c r="JCQ115" s="18">
        <f t="shared" si="373"/>
        <v>0</v>
      </c>
      <c r="JCR115" s="18">
        <f t="shared" si="373"/>
        <v>0</v>
      </c>
      <c r="JCS115" s="18">
        <f t="shared" si="373"/>
        <v>0</v>
      </c>
      <c r="JCT115" s="18">
        <f t="shared" si="373"/>
        <v>0</v>
      </c>
      <c r="JCU115" s="18">
        <f t="shared" si="373"/>
        <v>0</v>
      </c>
      <c r="JCV115" s="18">
        <f t="shared" si="373"/>
        <v>0</v>
      </c>
      <c r="JCW115" s="18">
        <f t="shared" si="373"/>
        <v>0</v>
      </c>
      <c r="JCX115" s="18">
        <f t="shared" si="373"/>
        <v>0</v>
      </c>
      <c r="JCY115" s="18">
        <f t="shared" si="373"/>
        <v>0</v>
      </c>
      <c r="JCZ115" s="18">
        <f t="shared" si="373"/>
        <v>0</v>
      </c>
      <c r="JDA115" s="18">
        <f t="shared" si="373"/>
        <v>0</v>
      </c>
      <c r="JDB115" s="18">
        <f t="shared" si="373"/>
        <v>0</v>
      </c>
      <c r="JDC115" s="18">
        <f t="shared" si="373"/>
        <v>0</v>
      </c>
      <c r="JDD115" s="18">
        <f t="shared" si="373"/>
        <v>0</v>
      </c>
      <c r="JDE115" s="18">
        <f t="shared" si="373"/>
        <v>0</v>
      </c>
      <c r="JDF115" s="18">
        <f t="shared" si="373"/>
        <v>0</v>
      </c>
      <c r="JDG115" s="18">
        <f t="shared" si="373"/>
        <v>0</v>
      </c>
      <c r="JDH115" s="18">
        <f t="shared" si="373"/>
        <v>0</v>
      </c>
      <c r="JDI115" s="18">
        <f t="shared" si="373"/>
        <v>0</v>
      </c>
      <c r="JDJ115" s="18">
        <f t="shared" si="373"/>
        <v>0</v>
      </c>
      <c r="JDK115" s="18">
        <f t="shared" si="373"/>
        <v>0</v>
      </c>
      <c r="JDL115" s="18">
        <f t="shared" si="373"/>
        <v>0</v>
      </c>
      <c r="JDM115" s="18">
        <f t="shared" si="373"/>
        <v>0</v>
      </c>
      <c r="JDN115" s="18">
        <f t="shared" si="373"/>
        <v>0</v>
      </c>
      <c r="JDO115" s="18">
        <f t="shared" si="373"/>
        <v>0</v>
      </c>
      <c r="JDP115" s="18">
        <f t="shared" si="373"/>
        <v>0</v>
      </c>
      <c r="JDQ115" s="18">
        <f t="shared" si="373"/>
        <v>0</v>
      </c>
      <c r="JDR115" s="18">
        <f t="shared" si="373"/>
        <v>0</v>
      </c>
      <c r="JDS115" s="18">
        <f t="shared" si="373"/>
        <v>0</v>
      </c>
      <c r="JDT115" s="18">
        <f t="shared" si="373"/>
        <v>0</v>
      </c>
      <c r="JDU115" s="18">
        <f t="shared" si="373"/>
        <v>0</v>
      </c>
      <c r="JDV115" s="18">
        <f t="shared" si="373"/>
        <v>0</v>
      </c>
      <c r="JDW115" s="18">
        <f t="shared" si="373"/>
        <v>0</v>
      </c>
      <c r="JDX115" s="18">
        <f t="shared" si="373"/>
        <v>0</v>
      </c>
      <c r="JDY115" s="18">
        <f t="shared" si="373"/>
        <v>0</v>
      </c>
      <c r="JDZ115" s="18">
        <f t="shared" si="373"/>
        <v>0</v>
      </c>
      <c r="JEA115" s="18">
        <f t="shared" si="373"/>
        <v>0</v>
      </c>
      <c r="JEB115" s="18">
        <f t="shared" si="373"/>
        <v>0</v>
      </c>
      <c r="JEC115" s="18">
        <f t="shared" si="373"/>
        <v>0</v>
      </c>
      <c r="JED115" s="18">
        <f t="shared" si="373"/>
        <v>0</v>
      </c>
      <c r="JEE115" s="18">
        <f t="shared" si="373"/>
        <v>0</v>
      </c>
      <c r="JEF115" s="18">
        <f t="shared" si="373"/>
        <v>0</v>
      </c>
      <c r="JEG115" s="18">
        <f t="shared" si="373"/>
        <v>0</v>
      </c>
      <c r="JEH115" s="18">
        <f t="shared" si="373"/>
        <v>0</v>
      </c>
      <c r="JEI115" s="18">
        <f t="shared" si="373"/>
        <v>0</v>
      </c>
      <c r="JEJ115" s="18">
        <f t="shared" si="373"/>
        <v>0</v>
      </c>
      <c r="JEK115" s="18">
        <f t="shared" si="373"/>
        <v>0</v>
      </c>
      <c r="JEL115" s="18">
        <f t="shared" si="373"/>
        <v>0</v>
      </c>
      <c r="JEM115" s="18">
        <f t="shared" si="373"/>
        <v>0</v>
      </c>
      <c r="JEN115" s="18">
        <f t="shared" si="373"/>
        <v>0</v>
      </c>
      <c r="JEO115" s="18">
        <f t="shared" si="373"/>
        <v>0</v>
      </c>
      <c r="JEP115" s="18">
        <f t="shared" si="373"/>
        <v>0</v>
      </c>
      <c r="JEQ115" s="18">
        <f t="shared" si="373"/>
        <v>0</v>
      </c>
      <c r="JER115" s="18">
        <f t="shared" si="373"/>
        <v>0</v>
      </c>
      <c r="JES115" s="18">
        <f t="shared" si="373"/>
        <v>0</v>
      </c>
      <c r="JET115" s="18">
        <f t="shared" si="373"/>
        <v>0</v>
      </c>
      <c r="JEU115" s="18">
        <f t="shared" si="373"/>
        <v>0</v>
      </c>
      <c r="JEV115" s="18">
        <f t="shared" si="373"/>
        <v>0</v>
      </c>
      <c r="JEW115" s="18">
        <f t="shared" ref="JEW115:JHH115" si="374">JEW107</f>
        <v>0</v>
      </c>
      <c r="JEX115" s="18">
        <f t="shared" si="374"/>
        <v>0</v>
      </c>
      <c r="JEY115" s="18">
        <f t="shared" si="374"/>
        <v>0</v>
      </c>
      <c r="JEZ115" s="18">
        <f t="shared" si="374"/>
        <v>0</v>
      </c>
      <c r="JFA115" s="18">
        <f t="shared" si="374"/>
        <v>0</v>
      </c>
      <c r="JFB115" s="18">
        <f t="shared" si="374"/>
        <v>0</v>
      </c>
      <c r="JFC115" s="18">
        <f t="shared" si="374"/>
        <v>0</v>
      </c>
      <c r="JFD115" s="18">
        <f t="shared" si="374"/>
        <v>0</v>
      </c>
      <c r="JFE115" s="18">
        <f t="shared" si="374"/>
        <v>0</v>
      </c>
      <c r="JFF115" s="18">
        <f t="shared" si="374"/>
        <v>0</v>
      </c>
      <c r="JFG115" s="18">
        <f t="shared" si="374"/>
        <v>0</v>
      </c>
      <c r="JFH115" s="18">
        <f t="shared" si="374"/>
        <v>0</v>
      </c>
      <c r="JFI115" s="18">
        <f t="shared" si="374"/>
        <v>0</v>
      </c>
      <c r="JFJ115" s="18">
        <f t="shared" si="374"/>
        <v>0</v>
      </c>
      <c r="JFK115" s="18">
        <f t="shared" si="374"/>
        <v>0</v>
      </c>
      <c r="JFL115" s="18">
        <f t="shared" si="374"/>
        <v>0</v>
      </c>
      <c r="JFM115" s="18">
        <f t="shared" si="374"/>
        <v>0</v>
      </c>
      <c r="JFN115" s="18">
        <f t="shared" si="374"/>
        <v>0</v>
      </c>
      <c r="JFO115" s="18">
        <f t="shared" si="374"/>
        <v>0</v>
      </c>
      <c r="JFP115" s="18">
        <f t="shared" si="374"/>
        <v>0</v>
      </c>
      <c r="JFQ115" s="18">
        <f t="shared" si="374"/>
        <v>0</v>
      </c>
      <c r="JFR115" s="18">
        <f t="shared" si="374"/>
        <v>0</v>
      </c>
      <c r="JFS115" s="18">
        <f t="shared" si="374"/>
        <v>0</v>
      </c>
      <c r="JFT115" s="18">
        <f t="shared" si="374"/>
        <v>0</v>
      </c>
      <c r="JFU115" s="18">
        <f t="shared" si="374"/>
        <v>0</v>
      </c>
      <c r="JFV115" s="18">
        <f t="shared" si="374"/>
        <v>0</v>
      </c>
      <c r="JFW115" s="18">
        <f t="shared" si="374"/>
        <v>0</v>
      </c>
      <c r="JFX115" s="18">
        <f t="shared" si="374"/>
        <v>0</v>
      </c>
      <c r="JFY115" s="18">
        <f t="shared" si="374"/>
        <v>0</v>
      </c>
      <c r="JFZ115" s="18">
        <f t="shared" si="374"/>
        <v>0</v>
      </c>
      <c r="JGA115" s="18">
        <f t="shared" si="374"/>
        <v>0</v>
      </c>
      <c r="JGB115" s="18">
        <f t="shared" si="374"/>
        <v>0</v>
      </c>
      <c r="JGC115" s="18">
        <f t="shared" si="374"/>
        <v>0</v>
      </c>
      <c r="JGD115" s="18">
        <f t="shared" si="374"/>
        <v>0</v>
      </c>
      <c r="JGE115" s="18">
        <f t="shared" si="374"/>
        <v>0</v>
      </c>
      <c r="JGF115" s="18">
        <f t="shared" si="374"/>
        <v>0</v>
      </c>
      <c r="JGG115" s="18">
        <f t="shared" si="374"/>
        <v>0</v>
      </c>
      <c r="JGH115" s="18">
        <f t="shared" si="374"/>
        <v>0</v>
      </c>
      <c r="JGI115" s="18">
        <f t="shared" si="374"/>
        <v>0</v>
      </c>
      <c r="JGJ115" s="18">
        <f t="shared" si="374"/>
        <v>0</v>
      </c>
      <c r="JGK115" s="18">
        <f t="shared" si="374"/>
        <v>0</v>
      </c>
      <c r="JGL115" s="18">
        <f t="shared" si="374"/>
        <v>0</v>
      </c>
      <c r="JGM115" s="18">
        <f t="shared" si="374"/>
        <v>0</v>
      </c>
      <c r="JGN115" s="18">
        <f t="shared" si="374"/>
        <v>0</v>
      </c>
      <c r="JGO115" s="18">
        <f t="shared" si="374"/>
        <v>0</v>
      </c>
      <c r="JGP115" s="18">
        <f t="shared" si="374"/>
        <v>0</v>
      </c>
      <c r="JGQ115" s="18">
        <f t="shared" si="374"/>
        <v>0</v>
      </c>
      <c r="JGR115" s="18">
        <f t="shared" si="374"/>
        <v>0</v>
      </c>
      <c r="JGS115" s="18">
        <f t="shared" si="374"/>
        <v>0</v>
      </c>
      <c r="JGT115" s="18">
        <f t="shared" si="374"/>
        <v>0</v>
      </c>
      <c r="JGU115" s="18">
        <f t="shared" si="374"/>
        <v>0</v>
      </c>
      <c r="JGV115" s="18">
        <f t="shared" si="374"/>
        <v>0</v>
      </c>
      <c r="JGW115" s="18">
        <f t="shared" si="374"/>
        <v>0</v>
      </c>
      <c r="JGX115" s="18">
        <f t="shared" si="374"/>
        <v>0</v>
      </c>
      <c r="JGY115" s="18">
        <f t="shared" si="374"/>
        <v>0</v>
      </c>
      <c r="JGZ115" s="18">
        <f t="shared" si="374"/>
        <v>0</v>
      </c>
      <c r="JHA115" s="18">
        <f t="shared" si="374"/>
        <v>0</v>
      </c>
      <c r="JHB115" s="18">
        <f t="shared" si="374"/>
        <v>0</v>
      </c>
      <c r="JHC115" s="18">
        <f t="shared" si="374"/>
        <v>0</v>
      </c>
      <c r="JHD115" s="18">
        <f t="shared" si="374"/>
        <v>0</v>
      </c>
      <c r="JHE115" s="18">
        <f t="shared" si="374"/>
        <v>0</v>
      </c>
      <c r="JHF115" s="18">
        <f t="shared" si="374"/>
        <v>0</v>
      </c>
      <c r="JHG115" s="18">
        <f t="shared" si="374"/>
        <v>0</v>
      </c>
      <c r="JHH115" s="18">
        <f t="shared" si="374"/>
        <v>0</v>
      </c>
      <c r="JHI115" s="18">
        <f t="shared" ref="JHI115:JJT115" si="375">JHI107</f>
        <v>0</v>
      </c>
      <c r="JHJ115" s="18">
        <f t="shared" si="375"/>
        <v>0</v>
      </c>
      <c r="JHK115" s="18">
        <f t="shared" si="375"/>
        <v>0</v>
      </c>
      <c r="JHL115" s="18">
        <f t="shared" si="375"/>
        <v>0</v>
      </c>
      <c r="JHM115" s="18">
        <f t="shared" si="375"/>
        <v>0</v>
      </c>
      <c r="JHN115" s="18">
        <f t="shared" si="375"/>
        <v>0</v>
      </c>
      <c r="JHO115" s="18">
        <f t="shared" si="375"/>
        <v>0</v>
      </c>
      <c r="JHP115" s="18">
        <f t="shared" si="375"/>
        <v>0</v>
      </c>
      <c r="JHQ115" s="18">
        <f t="shared" si="375"/>
        <v>0</v>
      </c>
      <c r="JHR115" s="18">
        <f t="shared" si="375"/>
        <v>0</v>
      </c>
      <c r="JHS115" s="18">
        <f t="shared" si="375"/>
        <v>0</v>
      </c>
      <c r="JHT115" s="18">
        <f t="shared" si="375"/>
        <v>0</v>
      </c>
      <c r="JHU115" s="18">
        <f t="shared" si="375"/>
        <v>0</v>
      </c>
      <c r="JHV115" s="18">
        <f t="shared" si="375"/>
        <v>0</v>
      </c>
      <c r="JHW115" s="18">
        <f t="shared" si="375"/>
        <v>0</v>
      </c>
      <c r="JHX115" s="18">
        <f t="shared" si="375"/>
        <v>0</v>
      </c>
      <c r="JHY115" s="18">
        <f t="shared" si="375"/>
        <v>0</v>
      </c>
      <c r="JHZ115" s="18">
        <f t="shared" si="375"/>
        <v>0</v>
      </c>
      <c r="JIA115" s="18">
        <f t="shared" si="375"/>
        <v>0</v>
      </c>
      <c r="JIB115" s="18">
        <f t="shared" si="375"/>
        <v>0</v>
      </c>
      <c r="JIC115" s="18">
        <f t="shared" si="375"/>
        <v>0</v>
      </c>
      <c r="JID115" s="18">
        <f t="shared" si="375"/>
        <v>0</v>
      </c>
      <c r="JIE115" s="18">
        <f t="shared" si="375"/>
        <v>0</v>
      </c>
      <c r="JIF115" s="18">
        <f t="shared" si="375"/>
        <v>0</v>
      </c>
      <c r="JIG115" s="18">
        <f t="shared" si="375"/>
        <v>0</v>
      </c>
      <c r="JIH115" s="18">
        <f t="shared" si="375"/>
        <v>0</v>
      </c>
      <c r="JII115" s="18">
        <f t="shared" si="375"/>
        <v>0</v>
      </c>
      <c r="JIJ115" s="18">
        <f t="shared" si="375"/>
        <v>0</v>
      </c>
      <c r="JIK115" s="18">
        <f t="shared" si="375"/>
        <v>0</v>
      </c>
      <c r="JIL115" s="18">
        <f t="shared" si="375"/>
        <v>0</v>
      </c>
      <c r="JIM115" s="18">
        <f t="shared" si="375"/>
        <v>0</v>
      </c>
      <c r="JIN115" s="18">
        <f t="shared" si="375"/>
        <v>0</v>
      </c>
      <c r="JIO115" s="18">
        <f t="shared" si="375"/>
        <v>0</v>
      </c>
      <c r="JIP115" s="18">
        <f t="shared" si="375"/>
        <v>0</v>
      </c>
      <c r="JIQ115" s="18">
        <f t="shared" si="375"/>
        <v>0</v>
      </c>
      <c r="JIR115" s="18">
        <f t="shared" si="375"/>
        <v>0</v>
      </c>
      <c r="JIS115" s="18">
        <f t="shared" si="375"/>
        <v>0</v>
      </c>
      <c r="JIT115" s="18">
        <f t="shared" si="375"/>
        <v>0</v>
      </c>
      <c r="JIU115" s="18">
        <f t="shared" si="375"/>
        <v>0</v>
      </c>
      <c r="JIV115" s="18">
        <f t="shared" si="375"/>
        <v>0</v>
      </c>
      <c r="JIW115" s="18">
        <f t="shared" si="375"/>
        <v>0</v>
      </c>
      <c r="JIX115" s="18">
        <f t="shared" si="375"/>
        <v>0</v>
      </c>
      <c r="JIY115" s="18">
        <f t="shared" si="375"/>
        <v>0</v>
      </c>
      <c r="JIZ115" s="18">
        <f t="shared" si="375"/>
        <v>0</v>
      </c>
      <c r="JJA115" s="18">
        <f t="shared" si="375"/>
        <v>0</v>
      </c>
      <c r="JJB115" s="18">
        <f t="shared" si="375"/>
        <v>0</v>
      </c>
      <c r="JJC115" s="18">
        <f t="shared" si="375"/>
        <v>0</v>
      </c>
      <c r="JJD115" s="18">
        <f t="shared" si="375"/>
        <v>0</v>
      </c>
      <c r="JJE115" s="18">
        <f t="shared" si="375"/>
        <v>0</v>
      </c>
      <c r="JJF115" s="18">
        <f t="shared" si="375"/>
        <v>0</v>
      </c>
      <c r="JJG115" s="18">
        <f t="shared" si="375"/>
        <v>0</v>
      </c>
      <c r="JJH115" s="18">
        <f t="shared" si="375"/>
        <v>0</v>
      </c>
      <c r="JJI115" s="18">
        <f t="shared" si="375"/>
        <v>0</v>
      </c>
      <c r="JJJ115" s="18">
        <f t="shared" si="375"/>
        <v>0</v>
      </c>
      <c r="JJK115" s="18">
        <f t="shared" si="375"/>
        <v>0</v>
      </c>
      <c r="JJL115" s="18">
        <f t="shared" si="375"/>
        <v>0</v>
      </c>
      <c r="JJM115" s="18">
        <f t="shared" si="375"/>
        <v>0</v>
      </c>
      <c r="JJN115" s="18">
        <f t="shared" si="375"/>
        <v>0</v>
      </c>
      <c r="JJO115" s="18">
        <f t="shared" si="375"/>
        <v>0</v>
      </c>
      <c r="JJP115" s="18">
        <f t="shared" si="375"/>
        <v>0</v>
      </c>
      <c r="JJQ115" s="18">
        <f t="shared" si="375"/>
        <v>0</v>
      </c>
      <c r="JJR115" s="18">
        <f t="shared" si="375"/>
        <v>0</v>
      </c>
      <c r="JJS115" s="18">
        <f t="shared" si="375"/>
        <v>0</v>
      </c>
      <c r="JJT115" s="18">
        <f t="shared" si="375"/>
        <v>0</v>
      </c>
      <c r="JJU115" s="18">
        <f t="shared" ref="JJU115:JMF115" si="376">JJU107</f>
        <v>0</v>
      </c>
      <c r="JJV115" s="18">
        <f t="shared" si="376"/>
        <v>0</v>
      </c>
      <c r="JJW115" s="18">
        <f t="shared" si="376"/>
        <v>0</v>
      </c>
      <c r="JJX115" s="18">
        <f t="shared" si="376"/>
        <v>0</v>
      </c>
      <c r="JJY115" s="18">
        <f t="shared" si="376"/>
        <v>0</v>
      </c>
      <c r="JJZ115" s="18">
        <f t="shared" si="376"/>
        <v>0</v>
      </c>
      <c r="JKA115" s="18">
        <f t="shared" si="376"/>
        <v>0</v>
      </c>
      <c r="JKB115" s="18">
        <f t="shared" si="376"/>
        <v>0</v>
      </c>
      <c r="JKC115" s="18">
        <f t="shared" si="376"/>
        <v>0</v>
      </c>
      <c r="JKD115" s="18">
        <f t="shared" si="376"/>
        <v>0</v>
      </c>
      <c r="JKE115" s="18">
        <f t="shared" si="376"/>
        <v>0</v>
      </c>
      <c r="JKF115" s="18">
        <f t="shared" si="376"/>
        <v>0</v>
      </c>
      <c r="JKG115" s="18">
        <f t="shared" si="376"/>
        <v>0</v>
      </c>
      <c r="JKH115" s="18">
        <f t="shared" si="376"/>
        <v>0</v>
      </c>
      <c r="JKI115" s="18">
        <f t="shared" si="376"/>
        <v>0</v>
      </c>
      <c r="JKJ115" s="18">
        <f t="shared" si="376"/>
        <v>0</v>
      </c>
      <c r="JKK115" s="18">
        <f t="shared" si="376"/>
        <v>0</v>
      </c>
      <c r="JKL115" s="18">
        <f t="shared" si="376"/>
        <v>0</v>
      </c>
      <c r="JKM115" s="18">
        <f t="shared" si="376"/>
        <v>0</v>
      </c>
      <c r="JKN115" s="18">
        <f t="shared" si="376"/>
        <v>0</v>
      </c>
      <c r="JKO115" s="18">
        <f t="shared" si="376"/>
        <v>0</v>
      </c>
      <c r="JKP115" s="18">
        <f t="shared" si="376"/>
        <v>0</v>
      </c>
      <c r="JKQ115" s="18">
        <f t="shared" si="376"/>
        <v>0</v>
      </c>
      <c r="JKR115" s="18">
        <f t="shared" si="376"/>
        <v>0</v>
      </c>
      <c r="JKS115" s="18">
        <f t="shared" si="376"/>
        <v>0</v>
      </c>
      <c r="JKT115" s="18">
        <f t="shared" si="376"/>
        <v>0</v>
      </c>
      <c r="JKU115" s="18">
        <f t="shared" si="376"/>
        <v>0</v>
      </c>
      <c r="JKV115" s="18">
        <f t="shared" si="376"/>
        <v>0</v>
      </c>
      <c r="JKW115" s="18">
        <f t="shared" si="376"/>
        <v>0</v>
      </c>
      <c r="JKX115" s="18">
        <f t="shared" si="376"/>
        <v>0</v>
      </c>
      <c r="JKY115" s="18">
        <f t="shared" si="376"/>
        <v>0</v>
      </c>
      <c r="JKZ115" s="18">
        <f t="shared" si="376"/>
        <v>0</v>
      </c>
      <c r="JLA115" s="18">
        <f t="shared" si="376"/>
        <v>0</v>
      </c>
      <c r="JLB115" s="18">
        <f t="shared" si="376"/>
        <v>0</v>
      </c>
      <c r="JLC115" s="18">
        <f t="shared" si="376"/>
        <v>0</v>
      </c>
      <c r="JLD115" s="18">
        <f t="shared" si="376"/>
        <v>0</v>
      </c>
      <c r="JLE115" s="18">
        <f t="shared" si="376"/>
        <v>0</v>
      </c>
      <c r="JLF115" s="18">
        <f t="shared" si="376"/>
        <v>0</v>
      </c>
      <c r="JLG115" s="18">
        <f t="shared" si="376"/>
        <v>0</v>
      </c>
      <c r="JLH115" s="18">
        <f t="shared" si="376"/>
        <v>0</v>
      </c>
      <c r="JLI115" s="18">
        <f t="shared" si="376"/>
        <v>0</v>
      </c>
      <c r="JLJ115" s="18">
        <f t="shared" si="376"/>
        <v>0</v>
      </c>
      <c r="JLK115" s="18">
        <f t="shared" si="376"/>
        <v>0</v>
      </c>
      <c r="JLL115" s="18">
        <f t="shared" si="376"/>
        <v>0</v>
      </c>
      <c r="JLM115" s="18">
        <f t="shared" si="376"/>
        <v>0</v>
      </c>
      <c r="JLN115" s="18">
        <f t="shared" si="376"/>
        <v>0</v>
      </c>
      <c r="JLO115" s="18">
        <f t="shared" si="376"/>
        <v>0</v>
      </c>
      <c r="JLP115" s="18">
        <f t="shared" si="376"/>
        <v>0</v>
      </c>
      <c r="JLQ115" s="18">
        <f t="shared" si="376"/>
        <v>0</v>
      </c>
      <c r="JLR115" s="18">
        <f t="shared" si="376"/>
        <v>0</v>
      </c>
      <c r="JLS115" s="18">
        <f t="shared" si="376"/>
        <v>0</v>
      </c>
      <c r="JLT115" s="18">
        <f t="shared" si="376"/>
        <v>0</v>
      </c>
      <c r="JLU115" s="18">
        <f t="shared" si="376"/>
        <v>0</v>
      </c>
      <c r="JLV115" s="18">
        <f t="shared" si="376"/>
        <v>0</v>
      </c>
      <c r="JLW115" s="18">
        <f t="shared" si="376"/>
        <v>0</v>
      </c>
      <c r="JLX115" s="18">
        <f t="shared" si="376"/>
        <v>0</v>
      </c>
      <c r="JLY115" s="18">
        <f t="shared" si="376"/>
        <v>0</v>
      </c>
      <c r="JLZ115" s="18">
        <f t="shared" si="376"/>
        <v>0</v>
      </c>
      <c r="JMA115" s="18">
        <f t="shared" si="376"/>
        <v>0</v>
      </c>
      <c r="JMB115" s="18">
        <f t="shared" si="376"/>
        <v>0</v>
      </c>
      <c r="JMC115" s="18">
        <f t="shared" si="376"/>
        <v>0</v>
      </c>
      <c r="JMD115" s="18">
        <f t="shared" si="376"/>
        <v>0</v>
      </c>
      <c r="JME115" s="18">
        <f t="shared" si="376"/>
        <v>0</v>
      </c>
      <c r="JMF115" s="18">
        <f t="shared" si="376"/>
        <v>0</v>
      </c>
      <c r="JMG115" s="18">
        <f t="shared" ref="JMG115:JOR115" si="377">JMG107</f>
        <v>0</v>
      </c>
      <c r="JMH115" s="18">
        <f t="shared" si="377"/>
        <v>0</v>
      </c>
      <c r="JMI115" s="18">
        <f t="shared" si="377"/>
        <v>0</v>
      </c>
      <c r="JMJ115" s="18">
        <f t="shared" si="377"/>
        <v>0</v>
      </c>
      <c r="JMK115" s="18">
        <f t="shared" si="377"/>
        <v>0</v>
      </c>
      <c r="JML115" s="18">
        <f t="shared" si="377"/>
        <v>0</v>
      </c>
      <c r="JMM115" s="18">
        <f t="shared" si="377"/>
        <v>0</v>
      </c>
      <c r="JMN115" s="18">
        <f t="shared" si="377"/>
        <v>0</v>
      </c>
      <c r="JMO115" s="18">
        <f t="shared" si="377"/>
        <v>0</v>
      </c>
      <c r="JMP115" s="18">
        <f t="shared" si="377"/>
        <v>0</v>
      </c>
      <c r="JMQ115" s="18">
        <f t="shared" si="377"/>
        <v>0</v>
      </c>
      <c r="JMR115" s="18">
        <f t="shared" si="377"/>
        <v>0</v>
      </c>
      <c r="JMS115" s="18">
        <f t="shared" si="377"/>
        <v>0</v>
      </c>
      <c r="JMT115" s="18">
        <f t="shared" si="377"/>
        <v>0</v>
      </c>
      <c r="JMU115" s="18">
        <f t="shared" si="377"/>
        <v>0</v>
      </c>
      <c r="JMV115" s="18">
        <f t="shared" si="377"/>
        <v>0</v>
      </c>
      <c r="JMW115" s="18">
        <f t="shared" si="377"/>
        <v>0</v>
      </c>
      <c r="JMX115" s="18">
        <f t="shared" si="377"/>
        <v>0</v>
      </c>
      <c r="JMY115" s="18">
        <f t="shared" si="377"/>
        <v>0</v>
      </c>
      <c r="JMZ115" s="18">
        <f t="shared" si="377"/>
        <v>0</v>
      </c>
      <c r="JNA115" s="18">
        <f t="shared" si="377"/>
        <v>0</v>
      </c>
      <c r="JNB115" s="18">
        <f t="shared" si="377"/>
        <v>0</v>
      </c>
      <c r="JNC115" s="18">
        <f t="shared" si="377"/>
        <v>0</v>
      </c>
      <c r="JND115" s="18">
        <f t="shared" si="377"/>
        <v>0</v>
      </c>
      <c r="JNE115" s="18">
        <f t="shared" si="377"/>
        <v>0</v>
      </c>
      <c r="JNF115" s="18">
        <f t="shared" si="377"/>
        <v>0</v>
      </c>
      <c r="JNG115" s="18">
        <f t="shared" si="377"/>
        <v>0</v>
      </c>
      <c r="JNH115" s="18">
        <f t="shared" si="377"/>
        <v>0</v>
      </c>
      <c r="JNI115" s="18">
        <f t="shared" si="377"/>
        <v>0</v>
      </c>
      <c r="JNJ115" s="18">
        <f t="shared" si="377"/>
        <v>0</v>
      </c>
      <c r="JNK115" s="18">
        <f t="shared" si="377"/>
        <v>0</v>
      </c>
      <c r="JNL115" s="18">
        <f t="shared" si="377"/>
        <v>0</v>
      </c>
      <c r="JNM115" s="18">
        <f t="shared" si="377"/>
        <v>0</v>
      </c>
      <c r="JNN115" s="18">
        <f t="shared" si="377"/>
        <v>0</v>
      </c>
      <c r="JNO115" s="18">
        <f t="shared" si="377"/>
        <v>0</v>
      </c>
      <c r="JNP115" s="18">
        <f t="shared" si="377"/>
        <v>0</v>
      </c>
      <c r="JNQ115" s="18">
        <f t="shared" si="377"/>
        <v>0</v>
      </c>
      <c r="JNR115" s="18">
        <f t="shared" si="377"/>
        <v>0</v>
      </c>
      <c r="JNS115" s="18">
        <f t="shared" si="377"/>
        <v>0</v>
      </c>
      <c r="JNT115" s="18">
        <f t="shared" si="377"/>
        <v>0</v>
      </c>
      <c r="JNU115" s="18">
        <f t="shared" si="377"/>
        <v>0</v>
      </c>
      <c r="JNV115" s="18">
        <f t="shared" si="377"/>
        <v>0</v>
      </c>
      <c r="JNW115" s="18">
        <f t="shared" si="377"/>
        <v>0</v>
      </c>
      <c r="JNX115" s="18">
        <f t="shared" si="377"/>
        <v>0</v>
      </c>
      <c r="JNY115" s="18">
        <f t="shared" si="377"/>
        <v>0</v>
      </c>
      <c r="JNZ115" s="18">
        <f t="shared" si="377"/>
        <v>0</v>
      </c>
      <c r="JOA115" s="18">
        <f t="shared" si="377"/>
        <v>0</v>
      </c>
      <c r="JOB115" s="18">
        <f t="shared" si="377"/>
        <v>0</v>
      </c>
      <c r="JOC115" s="18">
        <f t="shared" si="377"/>
        <v>0</v>
      </c>
      <c r="JOD115" s="18">
        <f t="shared" si="377"/>
        <v>0</v>
      </c>
      <c r="JOE115" s="18">
        <f t="shared" si="377"/>
        <v>0</v>
      </c>
      <c r="JOF115" s="18">
        <f t="shared" si="377"/>
        <v>0</v>
      </c>
      <c r="JOG115" s="18">
        <f t="shared" si="377"/>
        <v>0</v>
      </c>
      <c r="JOH115" s="18">
        <f t="shared" si="377"/>
        <v>0</v>
      </c>
      <c r="JOI115" s="18">
        <f t="shared" si="377"/>
        <v>0</v>
      </c>
      <c r="JOJ115" s="18">
        <f t="shared" si="377"/>
        <v>0</v>
      </c>
      <c r="JOK115" s="18">
        <f t="shared" si="377"/>
        <v>0</v>
      </c>
      <c r="JOL115" s="18">
        <f t="shared" si="377"/>
        <v>0</v>
      </c>
      <c r="JOM115" s="18">
        <f t="shared" si="377"/>
        <v>0</v>
      </c>
      <c r="JON115" s="18">
        <f t="shared" si="377"/>
        <v>0</v>
      </c>
      <c r="JOO115" s="18">
        <f t="shared" si="377"/>
        <v>0</v>
      </c>
      <c r="JOP115" s="18">
        <f t="shared" si="377"/>
        <v>0</v>
      </c>
      <c r="JOQ115" s="18">
        <f t="shared" si="377"/>
        <v>0</v>
      </c>
      <c r="JOR115" s="18">
        <f t="shared" si="377"/>
        <v>0</v>
      </c>
      <c r="JOS115" s="18">
        <f t="shared" ref="JOS115:JRD115" si="378">JOS107</f>
        <v>0</v>
      </c>
      <c r="JOT115" s="18">
        <f t="shared" si="378"/>
        <v>0</v>
      </c>
      <c r="JOU115" s="18">
        <f t="shared" si="378"/>
        <v>0</v>
      </c>
      <c r="JOV115" s="18">
        <f t="shared" si="378"/>
        <v>0</v>
      </c>
      <c r="JOW115" s="18">
        <f t="shared" si="378"/>
        <v>0</v>
      </c>
      <c r="JOX115" s="18">
        <f t="shared" si="378"/>
        <v>0</v>
      </c>
      <c r="JOY115" s="18">
        <f t="shared" si="378"/>
        <v>0</v>
      </c>
      <c r="JOZ115" s="18">
        <f t="shared" si="378"/>
        <v>0</v>
      </c>
      <c r="JPA115" s="18">
        <f t="shared" si="378"/>
        <v>0</v>
      </c>
      <c r="JPB115" s="18">
        <f t="shared" si="378"/>
        <v>0</v>
      </c>
      <c r="JPC115" s="18">
        <f t="shared" si="378"/>
        <v>0</v>
      </c>
      <c r="JPD115" s="18">
        <f t="shared" si="378"/>
        <v>0</v>
      </c>
      <c r="JPE115" s="18">
        <f t="shared" si="378"/>
        <v>0</v>
      </c>
      <c r="JPF115" s="18">
        <f t="shared" si="378"/>
        <v>0</v>
      </c>
      <c r="JPG115" s="18">
        <f t="shared" si="378"/>
        <v>0</v>
      </c>
      <c r="JPH115" s="18">
        <f t="shared" si="378"/>
        <v>0</v>
      </c>
      <c r="JPI115" s="18">
        <f t="shared" si="378"/>
        <v>0</v>
      </c>
      <c r="JPJ115" s="18">
        <f t="shared" si="378"/>
        <v>0</v>
      </c>
      <c r="JPK115" s="18">
        <f t="shared" si="378"/>
        <v>0</v>
      </c>
      <c r="JPL115" s="18">
        <f t="shared" si="378"/>
        <v>0</v>
      </c>
      <c r="JPM115" s="18">
        <f t="shared" si="378"/>
        <v>0</v>
      </c>
      <c r="JPN115" s="18">
        <f t="shared" si="378"/>
        <v>0</v>
      </c>
      <c r="JPO115" s="18">
        <f t="shared" si="378"/>
        <v>0</v>
      </c>
      <c r="JPP115" s="18">
        <f t="shared" si="378"/>
        <v>0</v>
      </c>
      <c r="JPQ115" s="18">
        <f t="shared" si="378"/>
        <v>0</v>
      </c>
      <c r="JPR115" s="18">
        <f t="shared" si="378"/>
        <v>0</v>
      </c>
      <c r="JPS115" s="18">
        <f t="shared" si="378"/>
        <v>0</v>
      </c>
      <c r="JPT115" s="18">
        <f t="shared" si="378"/>
        <v>0</v>
      </c>
      <c r="JPU115" s="18">
        <f t="shared" si="378"/>
        <v>0</v>
      </c>
      <c r="JPV115" s="18">
        <f t="shared" si="378"/>
        <v>0</v>
      </c>
      <c r="JPW115" s="18">
        <f t="shared" si="378"/>
        <v>0</v>
      </c>
      <c r="JPX115" s="18">
        <f t="shared" si="378"/>
        <v>0</v>
      </c>
      <c r="JPY115" s="18">
        <f t="shared" si="378"/>
        <v>0</v>
      </c>
      <c r="JPZ115" s="18">
        <f t="shared" si="378"/>
        <v>0</v>
      </c>
      <c r="JQA115" s="18">
        <f t="shared" si="378"/>
        <v>0</v>
      </c>
      <c r="JQB115" s="18">
        <f t="shared" si="378"/>
        <v>0</v>
      </c>
      <c r="JQC115" s="18">
        <f t="shared" si="378"/>
        <v>0</v>
      </c>
      <c r="JQD115" s="18">
        <f t="shared" si="378"/>
        <v>0</v>
      </c>
      <c r="JQE115" s="18">
        <f t="shared" si="378"/>
        <v>0</v>
      </c>
      <c r="JQF115" s="18">
        <f t="shared" si="378"/>
        <v>0</v>
      </c>
      <c r="JQG115" s="18">
        <f t="shared" si="378"/>
        <v>0</v>
      </c>
      <c r="JQH115" s="18">
        <f t="shared" si="378"/>
        <v>0</v>
      </c>
      <c r="JQI115" s="18">
        <f t="shared" si="378"/>
        <v>0</v>
      </c>
      <c r="JQJ115" s="18">
        <f t="shared" si="378"/>
        <v>0</v>
      </c>
      <c r="JQK115" s="18">
        <f t="shared" si="378"/>
        <v>0</v>
      </c>
      <c r="JQL115" s="18">
        <f t="shared" si="378"/>
        <v>0</v>
      </c>
      <c r="JQM115" s="18">
        <f t="shared" si="378"/>
        <v>0</v>
      </c>
      <c r="JQN115" s="18">
        <f t="shared" si="378"/>
        <v>0</v>
      </c>
      <c r="JQO115" s="18">
        <f t="shared" si="378"/>
        <v>0</v>
      </c>
      <c r="JQP115" s="18">
        <f t="shared" si="378"/>
        <v>0</v>
      </c>
      <c r="JQQ115" s="18">
        <f t="shared" si="378"/>
        <v>0</v>
      </c>
      <c r="JQR115" s="18">
        <f t="shared" si="378"/>
        <v>0</v>
      </c>
      <c r="JQS115" s="18">
        <f t="shared" si="378"/>
        <v>0</v>
      </c>
      <c r="JQT115" s="18">
        <f t="shared" si="378"/>
        <v>0</v>
      </c>
      <c r="JQU115" s="18">
        <f t="shared" si="378"/>
        <v>0</v>
      </c>
      <c r="JQV115" s="18">
        <f t="shared" si="378"/>
        <v>0</v>
      </c>
      <c r="JQW115" s="18">
        <f t="shared" si="378"/>
        <v>0</v>
      </c>
      <c r="JQX115" s="18">
        <f t="shared" si="378"/>
        <v>0</v>
      </c>
      <c r="JQY115" s="18">
        <f t="shared" si="378"/>
        <v>0</v>
      </c>
      <c r="JQZ115" s="18">
        <f t="shared" si="378"/>
        <v>0</v>
      </c>
      <c r="JRA115" s="18">
        <f t="shared" si="378"/>
        <v>0</v>
      </c>
      <c r="JRB115" s="18">
        <f t="shared" si="378"/>
        <v>0</v>
      </c>
      <c r="JRC115" s="18">
        <f t="shared" si="378"/>
        <v>0</v>
      </c>
      <c r="JRD115" s="18">
        <f t="shared" si="378"/>
        <v>0</v>
      </c>
      <c r="JRE115" s="18">
        <f t="shared" ref="JRE115:JTP115" si="379">JRE107</f>
        <v>0</v>
      </c>
      <c r="JRF115" s="18">
        <f t="shared" si="379"/>
        <v>0</v>
      </c>
      <c r="JRG115" s="18">
        <f t="shared" si="379"/>
        <v>0</v>
      </c>
      <c r="JRH115" s="18">
        <f t="shared" si="379"/>
        <v>0</v>
      </c>
      <c r="JRI115" s="18">
        <f t="shared" si="379"/>
        <v>0</v>
      </c>
      <c r="JRJ115" s="18">
        <f t="shared" si="379"/>
        <v>0</v>
      </c>
      <c r="JRK115" s="18">
        <f t="shared" si="379"/>
        <v>0</v>
      </c>
      <c r="JRL115" s="18">
        <f t="shared" si="379"/>
        <v>0</v>
      </c>
      <c r="JRM115" s="18">
        <f t="shared" si="379"/>
        <v>0</v>
      </c>
      <c r="JRN115" s="18">
        <f t="shared" si="379"/>
        <v>0</v>
      </c>
      <c r="JRO115" s="18">
        <f t="shared" si="379"/>
        <v>0</v>
      </c>
      <c r="JRP115" s="18">
        <f t="shared" si="379"/>
        <v>0</v>
      </c>
      <c r="JRQ115" s="18">
        <f t="shared" si="379"/>
        <v>0</v>
      </c>
      <c r="JRR115" s="18">
        <f t="shared" si="379"/>
        <v>0</v>
      </c>
      <c r="JRS115" s="18">
        <f t="shared" si="379"/>
        <v>0</v>
      </c>
      <c r="JRT115" s="18">
        <f t="shared" si="379"/>
        <v>0</v>
      </c>
      <c r="JRU115" s="18">
        <f t="shared" si="379"/>
        <v>0</v>
      </c>
      <c r="JRV115" s="18">
        <f t="shared" si="379"/>
        <v>0</v>
      </c>
      <c r="JRW115" s="18">
        <f t="shared" si="379"/>
        <v>0</v>
      </c>
      <c r="JRX115" s="18">
        <f t="shared" si="379"/>
        <v>0</v>
      </c>
      <c r="JRY115" s="18">
        <f t="shared" si="379"/>
        <v>0</v>
      </c>
      <c r="JRZ115" s="18">
        <f t="shared" si="379"/>
        <v>0</v>
      </c>
      <c r="JSA115" s="18">
        <f t="shared" si="379"/>
        <v>0</v>
      </c>
      <c r="JSB115" s="18">
        <f t="shared" si="379"/>
        <v>0</v>
      </c>
      <c r="JSC115" s="18">
        <f t="shared" si="379"/>
        <v>0</v>
      </c>
      <c r="JSD115" s="18">
        <f t="shared" si="379"/>
        <v>0</v>
      </c>
      <c r="JSE115" s="18">
        <f t="shared" si="379"/>
        <v>0</v>
      </c>
      <c r="JSF115" s="18">
        <f t="shared" si="379"/>
        <v>0</v>
      </c>
      <c r="JSG115" s="18">
        <f t="shared" si="379"/>
        <v>0</v>
      </c>
      <c r="JSH115" s="18">
        <f t="shared" si="379"/>
        <v>0</v>
      </c>
      <c r="JSI115" s="18">
        <f t="shared" si="379"/>
        <v>0</v>
      </c>
      <c r="JSJ115" s="18">
        <f t="shared" si="379"/>
        <v>0</v>
      </c>
      <c r="JSK115" s="18">
        <f t="shared" si="379"/>
        <v>0</v>
      </c>
      <c r="JSL115" s="18">
        <f t="shared" si="379"/>
        <v>0</v>
      </c>
      <c r="JSM115" s="18">
        <f t="shared" si="379"/>
        <v>0</v>
      </c>
      <c r="JSN115" s="18">
        <f t="shared" si="379"/>
        <v>0</v>
      </c>
      <c r="JSO115" s="18">
        <f t="shared" si="379"/>
        <v>0</v>
      </c>
      <c r="JSP115" s="18">
        <f t="shared" si="379"/>
        <v>0</v>
      </c>
      <c r="JSQ115" s="18">
        <f t="shared" si="379"/>
        <v>0</v>
      </c>
      <c r="JSR115" s="18">
        <f t="shared" si="379"/>
        <v>0</v>
      </c>
      <c r="JSS115" s="18">
        <f t="shared" si="379"/>
        <v>0</v>
      </c>
      <c r="JST115" s="18">
        <f t="shared" si="379"/>
        <v>0</v>
      </c>
      <c r="JSU115" s="18">
        <f t="shared" si="379"/>
        <v>0</v>
      </c>
      <c r="JSV115" s="18">
        <f t="shared" si="379"/>
        <v>0</v>
      </c>
      <c r="JSW115" s="18">
        <f t="shared" si="379"/>
        <v>0</v>
      </c>
      <c r="JSX115" s="18">
        <f t="shared" si="379"/>
        <v>0</v>
      </c>
      <c r="JSY115" s="18">
        <f t="shared" si="379"/>
        <v>0</v>
      </c>
      <c r="JSZ115" s="18">
        <f t="shared" si="379"/>
        <v>0</v>
      </c>
      <c r="JTA115" s="18">
        <f t="shared" si="379"/>
        <v>0</v>
      </c>
      <c r="JTB115" s="18">
        <f t="shared" si="379"/>
        <v>0</v>
      </c>
      <c r="JTC115" s="18">
        <f t="shared" si="379"/>
        <v>0</v>
      </c>
      <c r="JTD115" s="18">
        <f t="shared" si="379"/>
        <v>0</v>
      </c>
      <c r="JTE115" s="18">
        <f t="shared" si="379"/>
        <v>0</v>
      </c>
      <c r="JTF115" s="18">
        <f t="shared" si="379"/>
        <v>0</v>
      </c>
      <c r="JTG115" s="18">
        <f t="shared" si="379"/>
        <v>0</v>
      </c>
      <c r="JTH115" s="18">
        <f t="shared" si="379"/>
        <v>0</v>
      </c>
      <c r="JTI115" s="18">
        <f t="shared" si="379"/>
        <v>0</v>
      </c>
      <c r="JTJ115" s="18">
        <f t="shared" si="379"/>
        <v>0</v>
      </c>
      <c r="JTK115" s="18">
        <f t="shared" si="379"/>
        <v>0</v>
      </c>
      <c r="JTL115" s="18">
        <f t="shared" si="379"/>
        <v>0</v>
      </c>
      <c r="JTM115" s="18">
        <f t="shared" si="379"/>
        <v>0</v>
      </c>
      <c r="JTN115" s="18">
        <f t="shared" si="379"/>
        <v>0</v>
      </c>
      <c r="JTO115" s="18">
        <f t="shared" si="379"/>
        <v>0</v>
      </c>
      <c r="JTP115" s="18">
        <f t="shared" si="379"/>
        <v>0</v>
      </c>
      <c r="JTQ115" s="18">
        <f t="shared" ref="JTQ115:JWB115" si="380">JTQ107</f>
        <v>0</v>
      </c>
      <c r="JTR115" s="18">
        <f t="shared" si="380"/>
        <v>0</v>
      </c>
      <c r="JTS115" s="18">
        <f t="shared" si="380"/>
        <v>0</v>
      </c>
      <c r="JTT115" s="18">
        <f t="shared" si="380"/>
        <v>0</v>
      </c>
      <c r="JTU115" s="18">
        <f t="shared" si="380"/>
        <v>0</v>
      </c>
      <c r="JTV115" s="18">
        <f t="shared" si="380"/>
        <v>0</v>
      </c>
      <c r="JTW115" s="18">
        <f t="shared" si="380"/>
        <v>0</v>
      </c>
      <c r="JTX115" s="18">
        <f t="shared" si="380"/>
        <v>0</v>
      </c>
      <c r="JTY115" s="18">
        <f t="shared" si="380"/>
        <v>0</v>
      </c>
      <c r="JTZ115" s="18">
        <f t="shared" si="380"/>
        <v>0</v>
      </c>
      <c r="JUA115" s="18">
        <f t="shared" si="380"/>
        <v>0</v>
      </c>
      <c r="JUB115" s="18">
        <f t="shared" si="380"/>
        <v>0</v>
      </c>
      <c r="JUC115" s="18">
        <f t="shared" si="380"/>
        <v>0</v>
      </c>
      <c r="JUD115" s="18">
        <f t="shared" si="380"/>
        <v>0</v>
      </c>
      <c r="JUE115" s="18">
        <f t="shared" si="380"/>
        <v>0</v>
      </c>
      <c r="JUF115" s="18">
        <f t="shared" si="380"/>
        <v>0</v>
      </c>
      <c r="JUG115" s="18">
        <f t="shared" si="380"/>
        <v>0</v>
      </c>
      <c r="JUH115" s="18">
        <f t="shared" si="380"/>
        <v>0</v>
      </c>
      <c r="JUI115" s="18">
        <f t="shared" si="380"/>
        <v>0</v>
      </c>
      <c r="JUJ115" s="18">
        <f t="shared" si="380"/>
        <v>0</v>
      </c>
      <c r="JUK115" s="18">
        <f t="shared" si="380"/>
        <v>0</v>
      </c>
      <c r="JUL115" s="18">
        <f t="shared" si="380"/>
        <v>0</v>
      </c>
      <c r="JUM115" s="18">
        <f t="shared" si="380"/>
        <v>0</v>
      </c>
      <c r="JUN115" s="18">
        <f t="shared" si="380"/>
        <v>0</v>
      </c>
      <c r="JUO115" s="18">
        <f t="shared" si="380"/>
        <v>0</v>
      </c>
      <c r="JUP115" s="18">
        <f t="shared" si="380"/>
        <v>0</v>
      </c>
      <c r="JUQ115" s="18">
        <f t="shared" si="380"/>
        <v>0</v>
      </c>
      <c r="JUR115" s="18">
        <f t="shared" si="380"/>
        <v>0</v>
      </c>
      <c r="JUS115" s="18">
        <f t="shared" si="380"/>
        <v>0</v>
      </c>
      <c r="JUT115" s="18">
        <f t="shared" si="380"/>
        <v>0</v>
      </c>
      <c r="JUU115" s="18">
        <f t="shared" si="380"/>
        <v>0</v>
      </c>
      <c r="JUV115" s="18">
        <f t="shared" si="380"/>
        <v>0</v>
      </c>
      <c r="JUW115" s="18">
        <f t="shared" si="380"/>
        <v>0</v>
      </c>
      <c r="JUX115" s="18">
        <f t="shared" si="380"/>
        <v>0</v>
      </c>
      <c r="JUY115" s="18">
        <f t="shared" si="380"/>
        <v>0</v>
      </c>
      <c r="JUZ115" s="18">
        <f t="shared" si="380"/>
        <v>0</v>
      </c>
      <c r="JVA115" s="18">
        <f t="shared" si="380"/>
        <v>0</v>
      </c>
      <c r="JVB115" s="18">
        <f t="shared" si="380"/>
        <v>0</v>
      </c>
      <c r="JVC115" s="18">
        <f t="shared" si="380"/>
        <v>0</v>
      </c>
      <c r="JVD115" s="18">
        <f t="shared" si="380"/>
        <v>0</v>
      </c>
      <c r="JVE115" s="18">
        <f t="shared" si="380"/>
        <v>0</v>
      </c>
      <c r="JVF115" s="18">
        <f t="shared" si="380"/>
        <v>0</v>
      </c>
      <c r="JVG115" s="18">
        <f t="shared" si="380"/>
        <v>0</v>
      </c>
      <c r="JVH115" s="18">
        <f t="shared" si="380"/>
        <v>0</v>
      </c>
      <c r="JVI115" s="18">
        <f t="shared" si="380"/>
        <v>0</v>
      </c>
      <c r="JVJ115" s="18">
        <f t="shared" si="380"/>
        <v>0</v>
      </c>
      <c r="JVK115" s="18">
        <f t="shared" si="380"/>
        <v>0</v>
      </c>
      <c r="JVL115" s="18">
        <f t="shared" si="380"/>
        <v>0</v>
      </c>
      <c r="JVM115" s="18">
        <f t="shared" si="380"/>
        <v>0</v>
      </c>
      <c r="JVN115" s="18">
        <f t="shared" si="380"/>
        <v>0</v>
      </c>
      <c r="JVO115" s="18">
        <f t="shared" si="380"/>
        <v>0</v>
      </c>
      <c r="JVP115" s="18">
        <f t="shared" si="380"/>
        <v>0</v>
      </c>
      <c r="JVQ115" s="18">
        <f t="shared" si="380"/>
        <v>0</v>
      </c>
      <c r="JVR115" s="18">
        <f t="shared" si="380"/>
        <v>0</v>
      </c>
      <c r="JVS115" s="18">
        <f t="shared" si="380"/>
        <v>0</v>
      </c>
      <c r="JVT115" s="18">
        <f t="shared" si="380"/>
        <v>0</v>
      </c>
      <c r="JVU115" s="18">
        <f t="shared" si="380"/>
        <v>0</v>
      </c>
      <c r="JVV115" s="18">
        <f t="shared" si="380"/>
        <v>0</v>
      </c>
      <c r="JVW115" s="18">
        <f t="shared" si="380"/>
        <v>0</v>
      </c>
      <c r="JVX115" s="18">
        <f t="shared" si="380"/>
        <v>0</v>
      </c>
      <c r="JVY115" s="18">
        <f t="shared" si="380"/>
        <v>0</v>
      </c>
      <c r="JVZ115" s="18">
        <f t="shared" si="380"/>
        <v>0</v>
      </c>
      <c r="JWA115" s="18">
        <f t="shared" si="380"/>
        <v>0</v>
      </c>
      <c r="JWB115" s="18">
        <f t="shared" si="380"/>
        <v>0</v>
      </c>
      <c r="JWC115" s="18">
        <f t="shared" ref="JWC115:JYN115" si="381">JWC107</f>
        <v>0</v>
      </c>
      <c r="JWD115" s="18">
        <f t="shared" si="381"/>
        <v>0</v>
      </c>
      <c r="JWE115" s="18">
        <f t="shared" si="381"/>
        <v>0</v>
      </c>
      <c r="JWF115" s="18">
        <f t="shared" si="381"/>
        <v>0</v>
      </c>
      <c r="JWG115" s="18">
        <f t="shared" si="381"/>
        <v>0</v>
      </c>
      <c r="JWH115" s="18">
        <f t="shared" si="381"/>
        <v>0</v>
      </c>
      <c r="JWI115" s="18">
        <f t="shared" si="381"/>
        <v>0</v>
      </c>
      <c r="JWJ115" s="18">
        <f t="shared" si="381"/>
        <v>0</v>
      </c>
      <c r="JWK115" s="18">
        <f t="shared" si="381"/>
        <v>0</v>
      </c>
      <c r="JWL115" s="18">
        <f t="shared" si="381"/>
        <v>0</v>
      </c>
      <c r="JWM115" s="18">
        <f t="shared" si="381"/>
        <v>0</v>
      </c>
      <c r="JWN115" s="18">
        <f t="shared" si="381"/>
        <v>0</v>
      </c>
      <c r="JWO115" s="18">
        <f t="shared" si="381"/>
        <v>0</v>
      </c>
      <c r="JWP115" s="18">
        <f t="shared" si="381"/>
        <v>0</v>
      </c>
      <c r="JWQ115" s="18">
        <f t="shared" si="381"/>
        <v>0</v>
      </c>
      <c r="JWR115" s="18">
        <f t="shared" si="381"/>
        <v>0</v>
      </c>
      <c r="JWS115" s="18">
        <f t="shared" si="381"/>
        <v>0</v>
      </c>
      <c r="JWT115" s="18">
        <f t="shared" si="381"/>
        <v>0</v>
      </c>
      <c r="JWU115" s="18">
        <f t="shared" si="381"/>
        <v>0</v>
      </c>
      <c r="JWV115" s="18">
        <f t="shared" si="381"/>
        <v>0</v>
      </c>
      <c r="JWW115" s="18">
        <f t="shared" si="381"/>
        <v>0</v>
      </c>
      <c r="JWX115" s="18">
        <f t="shared" si="381"/>
        <v>0</v>
      </c>
      <c r="JWY115" s="18">
        <f t="shared" si="381"/>
        <v>0</v>
      </c>
      <c r="JWZ115" s="18">
        <f t="shared" si="381"/>
        <v>0</v>
      </c>
      <c r="JXA115" s="18">
        <f t="shared" si="381"/>
        <v>0</v>
      </c>
      <c r="JXB115" s="18">
        <f t="shared" si="381"/>
        <v>0</v>
      </c>
      <c r="JXC115" s="18">
        <f t="shared" si="381"/>
        <v>0</v>
      </c>
      <c r="JXD115" s="18">
        <f t="shared" si="381"/>
        <v>0</v>
      </c>
      <c r="JXE115" s="18">
        <f t="shared" si="381"/>
        <v>0</v>
      </c>
      <c r="JXF115" s="18">
        <f t="shared" si="381"/>
        <v>0</v>
      </c>
      <c r="JXG115" s="18">
        <f t="shared" si="381"/>
        <v>0</v>
      </c>
      <c r="JXH115" s="18">
        <f t="shared" si="381"/>
        <v>0</v>
      </c>
      <c r="JXI115" s="18">
        <f t="shared" si="381"/>
        <v>0</v>
      </c>
      <c r="JXJ115" s="18">
        <f t="shared" si="381"/>
        <v>0</v>
      </c>
      <c r="JXK115" s="18">
        <f t="shared" si="381"/>
        <v>0</v>
      </c>
      <c r="JXL115" s="18">
        <f t="shared" si="381"/>
        <v>0</v>
      </c>
      <c r="JXM115" s="18">
        <f t="shared" si="381"/>
        <v>0</v>
      </c>
      <c r="JXN115" s="18">
        <f t="shared" si="381"/>
        <v>0</v>
      </c>
      <c r="JXO115" s="18">
        <f t="shared" si="381"/>
        <v>0</v>
      </c>
      <c r="JXP115" s="18">
        <f t="shared" si="381"/>
        <v>0</v>
      </c>
      <c r="JXQ115" s="18">
        <f t="shared" si="381"/>
        <v>0</v>
      </c>
      <c r="JXR115" s="18">
        <f t="shared" si="381"/>
        <v>0</v>
      </c>
      <c r="JXS115" s="18">
        <f t="shared" si="381"/>
        <v>0</v>
      </c>
      <c r="JXT115" s="18">
        <f t="shared" si="381"/>
        <v>0</v>
      </c>
      <c r="JXU115" s="18">
        <f t="shared" si="381"/>
        <v>0</v>
      </c>
      <c r="JXV115" s="18">
        <f t="shared" si="381"/>
        <v>0</v>
      </c>
      <c r="JXW115" s="18">
        <f t="shared" si="381"/>
        <v>0</v>
      </c>
      <c r="JXX115" s="18">
        <f t="shared" si="381"/>
        <v>0</v>
      </c>
      <c r="JXY115" s="18">
        <f t="shared" si="381"/>
        <v>0</v>
      </c>
      <c r="JXZ115" s="18">
        <f t="shared" si="381"/>
        <v>0</v>
      </c>
      <c r="JYA115" s="18">
        <f t="shared" si="381"/>
        <v>0</v>
      </c>
      <c r="JYB115" s="18">
        <f t="shared" si="381"/>
        <v>0</v>
      </c>
      <c r="JYC115" s="18">
        <f t="shared" si="381"/>
        <v>0</v>
      </c>
      <c r="JYD115" s="18">
        <f t="shared" si="381"/>
        <v>0</v>
      </c>
      <c r="JYE115" s="18">
        <f t="shared" si="381"/>
        <v>0</v>
      </c>
      <c r="JYF115" s="18">
        <f t="shared" si="381"/>
        <v>0</v>
      </c>
      <c r="JYG115" s="18">
        <f t="shared" si="381"/>
        <v>0</v>
      </c>
      <c r="JYH115" s="18">
        <f t="shared" si="381"/>
        <v>0</v>
      </c>
      <c r="JYI115" s="18">
        <f t="shared" si="381"/>
        <v>0</v>
      </c>
      <c r="JYJ115" s="18">
        <f t="shared" si="381"/>
        <v>0</v>
      </c>
      <c r="JYK115" s="18">
        <f t="shared" si="381"/>
        <v>0</v>
      </c>
      <c r="JYL115" s="18">
        <f t="shared" si="381"/>
        <v>0</v>
      </c>
      <c r="JYM115" s="18">
        <f t="shared" si="381"/>
        <v>0</v>
      </c>
      <c r="JYN115" s="18">
        <f t="shared" si="381"/>
        <v>0</v>
      </c>
      <c r="JYO115" s="18">
        <f t="shared" ref="JYO115:KAZ115" si="382">JYO107</f>
        <v>0</v>
      </c>
      <c r="JYP115" s="18">
        <f t="shared" si="382"/>
        <v>0</v>
      </c>
      <c r="JYQ115" s="18">
        <f t="shared" si="382"/>
        <v>0</v>
      </c>
      <c r="JYR115" s="18">
        <f t="shared" si="382"/>
        <v>0</v>
      </c>
      <c r="JYS115" s="18">
        <f t="shared" si="382"/>
        <v>0</v>
      </c>
      <c r="JYT115" s="18">
        <f t="shared" si="382"/>
        <v>0</v>
      </c>
      <c r="JYU115" s="18">
        <f t="shared" si="382"/>
        <v>0</v>
      </c>
      <c r="JYV115" s="18">
        <f t="shared" si="382"/>
        <v>0</v>
      </c>
      <c r="JYW115" s="18">
        <f t="shared" si="382"/>
        <v>0</v>
      </c>
      <c r="JYX115" s="18">
        <f t="shared" si="382"/>
        <v>0</v>
      </c>
      <c r="JYY115" s="18">
        <f t="shared" si="382"/>
        <v>0</v>
      </c>
      <c r="JYZ115" s="18">
        <f t="shared" si="382"/>
        <v>0</v>
      </c>
      <c r="JZA115" s="18">
        <f t="shared" si="382"/>
        <v>0</v>
      </c>
      <c r="JZB115" s="18">
        <f t="shared" si="382"/>
        <v>0</v>
      </c>
      <c r="JZC115" s="18">
        <f t="shared" si="382"/>
        <v>0</v>
      </c>
      <c r="JZD115" s="18">
        <f t="shared" si="382"/>
        <v>0</v>
      </c>
      <c r="JZE115" s="18">
        <f t="shared" si="382"/>
        <v>0</v>
      </c>
      <c r="JZF115" s="18">
        <f t="shared" si="382"/>
        <v>0</v>
      </c>
      <c r="JZG115" s="18">
        <f t="shared" si="382"/>
        <v>0</v>
      </c>
      <c r="JZH115" s="18">
        <f t="shared" si="382"/>
        <v>0</v>
      </c>
      <c r="JZI115" s="18">
        <f t="shared" si="382"/>
        <v>0</v>
      </c>
      <c r="JZJ115" s="18">
        <f t="shared" si="382"/>
        <v>0</v>
      </c>
      <c r="JZK115" s="18">
        <f t="shared" si="382"/>
        <v>0</v>
      </c>
      <c r="JZL115" s="18">
        <f t="shared" si="382"/>
        <v>0</v>
      </c>
      <c r="JZM115" s="18">
        <f t="shared" si="382"/>
        <v>0</v>
      </c>
      <c r="JZN115" s="18">
        <f t="shared" si="382"/>
        <v>0</v>
      </c>
      <c r="JZO115" s="18">
        <f t="shared" si="382"/>
        <v>0</v>
      </c>
      <c r="JZP115" s="18">
        <f t="shared" si="382"/>
        <v>0</v>
      </c>
      <c r="JZQ115" s="18">
        <f t="shared" si="382"/>
        <v>0</v>
      </c>
      <c r="JZR115" s="18">
        <f t="shared" si="382"/>
        <v>0</v>
      </c>
      <c r="JZS115" s="18">
        <f t="shared" si="382"/>
        <v>0</v>
      </c>
      <c r="JZT115" s="18">
        <f t="shared" si="382"/>
        <v>0</v>
      </c>
      <c r="JZU115" s="18">
        <f t="shared" si="382"/>
        <v>0</v>
      </c>
      <c r="JZV115" s="18">
        <f t="shared" si="382"/>
        <v>0</v>
      </c>
      <c r="JZW115" s="18">
        <f t="shared" si="382"/>
        <v>0</v>
      </c>
      <c r="JZX115" s="18">
        <f t="shared" si="382"/>
        <v>0</v>
      </c>
      <c r="JZY115" s="18">
        <f t="shared" si="382"/>
        <v>0</v>
      </c>
      <c r="JZZ115" s="18">
        <f t="shared" si="382"/>
        <v>0</v>
      </c>
      <c r="KAA115" s="18">
        <f t="shared" si="382"/>
        <v>0</v>
      </c>
      <c r="KAB115" s="18">
        <f t="shared" si="382"/>
        <v>0</v>
      </c>
      <c r="KAC115" s="18">
        <f t="shared" si="382"/>
        <v>0</v>
      </c>
      <c r="KAD115" s="18">
        <f t="shared" si="382"/>
        <v>0</v>
      </c>
      <c r="KAE115" s="18">
        <f t="shared" si="382"/>
        <v>0</v>
      </c>
      <c r="KAF115" s="18">
        <f t="shared" si="382"/>
        <v>0</v>
      </c>
      <c r="KAG115" s="18">
        <f t="shared" si="382"/>
        <v>0</v>
      </c>
      <c r="KAH115" s="18">
        <f t="shared" si="382"/>
        <v>0</v>
      </c>
      <c r="KAI115" s="18">
        <f t="shared" si="382"/>
        <v>0</v>
      </c>
      <c r="KAJ115" s="18">
        <f t="shared" si="382"/>
        <v>0</v>
      </c>
      <c r="KAK115" s="18">
        <f t="shared" si="382"/>
        <v>0</v>
      </c>
      <c r="KAL115" s="18">
        <f t="shared" si="382"/>
        <v>0</v>
      </c>
      <c r="KAM115" s="18">
        <f t="shared" si="382"/>
        <v>0</v>
      </c>
      <c r="KAN115" s="18">
        <f t="shared" si="382"/>
        <v>0</v>
      </c>
      <c r="KAO115" s="18">
        <f t="shared" si="382"/>
        <v>0</v>
      </c>
      <c r="KAP115" s="18">
        <f t="shared" si="382"/>
        <v>0</v>
      </c>
      <c r="KAQ115" s="18">
        <f t="shared" si="382"/>
        <v>0</v>
      </c>
      <c r="KAR115" s="18">
        <f t="shared" si="382"/>
        <v>0</v>
      </c>
      <c r="KAS115" s="18">
        <f t="shared" si="382"/>
        <v>0</v>
      </c>
      <c r="KAT115" s="18">
        <f t="shared" si="382"/>
        <v>0</v>
      </c>
      <c r="KAU115" s="18">
        <f t="shared" si="382"/>
        <v>0</v>
      </c>
      <c r="KAV115" s="18">
        <f t="shared" si="382"/>
        <v>0</v>
      </c>
      <c r="KAW115" s="18">
        <f t="shared" si="382"/>
        <v>0</v>
      </c>
      <c r="KAX115" s="18">
        <f t="shared" si="382"/>
        <v>0</v>
      </c>
      <c r="KAY115" s="18">
        <f t="shared" si="382"/>
        <v>0</v>
      </c>
      <c r="KAZ115" s="18">
        <f t="shared" si="382"/>
        <v>0</v>
      </c>
      <c r="KBA115" s="18">
        <f t="shared" ref="KBA115:KDL115" si="383">KBA107</f>
        <v>0</v>
      </c>
      <c r="KBB115" s="18">
        <f t="shared" si="383"/>
        <v>0</v>
      </c>
      <c r="KBC115" s="18">
        <f t="shared" si="383"/>
        <v>0</v>
      </c>
      <c r="KBD115" s="18">
        <f t="shared" si="383"/>
        <v>0</v>
      </c>
      <c r="KBE115" s="18">
        <f t="shared" si="383"/>
        <v>0</v>
      </c>
      <c r="KBF115" s="18">
        <f t="shared" si="383"/>
        <v>0</v>
      </c>
      <c r="KBG115" s="18">
        <f t="shared" si="383"/>
        <v>0</v>
      </c>
      <c r="KBH115" s="18">
        <f t="shared" si="383"/>
        <v>0</v>
      </c>
      <c r="KBI115" s="18">
        <f t="shared" si="383"/>
        <v>0</v>
      </c>
      <c r="KBJ115" s="18">
        <f t="shared" si="383"/>
        <v>0</v>
      </c>
      <c r="KBK115" s="18">
        <f t="shared" si="383"/>
        <v>0</v>
      </c>
      <c r="KBL115" s="18">
        <f t="shared" si="383"/>
        <v>0</v>
      </c>
      <c r="KBM115" s="18">
        <f t="shared" si="383"/>
        <v>0</v>
      </c>
      <c r="KBN115" s="18">
        <f t="shared" si="383"/>
        <v>0</v>
      </c>
      <c r="KBO115" s="18">
        <f t="shared" si="383"/>
        <v>0</v>
      </c>
      <c r="KBP115" s="18">
        <f t="shared" si="383"/>
        <v>0</v>
      </c>
      <c r="KBQ115" s="18">
        <f t="shared" si="383"/>
        <v>0</v>
      </c>
      <c r="KBR115" s="18">
        <f t="shared" si="383"/>
        <v>0</v>
      </c>
      <c r="KBS115" s="18">
        <f t="shared" si="383"/>
        <v>0</v>
      </c>
      <c r="KBT115" s="18">
        <f t="shared" si="383"/>
        <v>0</v>
      </c>
      <c r="KBU115" s="18">
        <f t="shared" si="383"/>
        <v>0</v>
      </c>
      <c r="KBV115" s="18">
        <f t="shared" si="383"/>
        <v>0</v>
      </c>
      <c r="KBW115" s="18">
        <f t="shared" si="383"/>
        <v>0</v>
      </c>
      <c r="KBX115" s="18">
        <f t="shared" si="383"/>
        <v>0</v>
      </c>
      <c r="KBY115" s="18">
        <f t="shared" si="383"/>
        <v>0</v>
      </c>
      <c r="KBZ115" s="18">
        <f t="shared" si="383"/>
        <v>0</v>
      </c>
      <c r="KCA115" s="18">
        <f t="shared" si="383"/>
        <v>0</v>
      </c>
      <c r="KCB115" s="18">
        <f t="shared" si="383"/>
        <v>0</v>
      </c>
      <c r="KCC115" s="18">
        <f t="shared" si="383"/>
        <v>0</v>
      </c>
      <c r="KCD115" s="18">
        <f t="shared" si="383"/>
        <v>0</v>
      </c>
      <c r="KCE115" s="18">
        <f t="shared" si="383"/>
        <v>0</v>
      </c>
      <c r="KCF115" s="18">
        <f t="shared" si="383"/>
        <v>0</v>
      </c>
      <c r="KCG115" s="18">
        <f t="shared" si="383"/>
        <v>0</v>
      </c>
      <c r="KCH115" s="18">
        <f t="shared" si="383"/>
        <v>0</v>
      </c>
      <c r="KCI115" s="18">
        <f t="shared" si="383"/>
        <v>0</v>
      </c>
      <c r="KCJ115" s="18">
        <f t="shared" si="383"/>
        <v>0</v>
      </c>
      <c r="KCK115" s="18">
        <f t="shared" si="383"/>
        <v>0</v>
      </c>
      <c r="KCL115" s="18">
        <f t="shared" si="383"/>
        <v>0</v>
      </c>
      <c r="KCM115" s="18">
        <f t="shared" si="383"/>
        <v>0</v>
      </c>
      <c r="KCN115" s="18">
        <f t="shared" si="383"/>
        <v>0</v>
      </c>
      <c r="KCO115" s="18">
        <f t="shared" si="383"/>
        <v>0</v>
      </c>
      <c r="KCP115" s="18">
        <f t="shared" si="383"/>
        <v>0</v>
      </c>
      <c r="KCQ115" s="18">
        <f t="shared" si="383"/>
        <v>0</v>
      </c>
      <c r="KCR115" s="18">
        <f t="shared" si="383"/>
        <v>0</v>
      </c>
      <c r="KCS115" s="18">
        <f t="shared" si="383"/>
        <v>0</v>
      </c>
      <c r="KCT115" s="18">
        <f t="shared" si="383"/>
        <v>0</v>
      </c>
      <c r="KCU115" s="18">
        <f t="shared" si="383"/>
        <v>0</v>
      </c>
      <c r="KCV115" s="18">
        <f t="shared" si="383"/>
        <v>0</v>
      </c>
      <c r="KCW115" s="18">
        <f t="shared" si="383"/>
        <v>0</v>
      </c>
      <c r="KCX115" s="18">
        <f t="shared" si="383"/>
        <v>0</v>
      </c>
      <c r="KCY115" s="18">
        <f t="shared" si="383"/>
        <v>0</v>
      </c>
      <c r="KCZ115" s="18">
        <f t="shared" si="383"/>
        <v>0</v>
      </c>
      <c r="KDA115" s="18">
        <f t="shared" si="383"/>
        <v>0</v>
      </c>
      <c r="KDB115" s="18">
        <f t="shared" si="383"/>
        <v>0</v>
      </c>
      <c r="KDC115" s="18">
        <f t="shared" si="383"/>
        <v>0</v>
      </c>
      <c r="KDD115" s="18">
        <f t="shared" si="383"/>
        <v>0</v>
      </c>
      <c r="KDE115" s="18">
        <f t="shared" si="383"/>
        <v>0</v>
      </c>
      <c r="KDF115" s="18">
        <f t="shared" si="383"/>
        <v>0</v>
      </c>
      <c r="KDG115" s="18">
        <f t="shared" si="383"/>
        <v>0</v>
      </c>
      <c r="KDH115" s="18">
        <f t="shared" si="383"/>
        <v>0</v>
      </c>
      <c r="KDI115" s="18">
        <f t="shared" si="383"/>
        <v>0</v>
      </c>
      <c r="KDJ115" s="18">
        <f t="shared" si="383"/>
        <v>0</v>
      </c>
      <c r="KDK115" s="18">
        <f t="shared" si="383"/>
        <v>0</v>
      </c>
      <c r="KDL115" s="18">
        <f t="shared" si="383"/>
        <v>0</v>
      </c>
      <c r="KDM115" s="18">
        <f t="shared" ref="KDM115:KFX115" si="384">KDM107</f>
        <v>0</v>
      </c>
      <c r="KDN115" s="18">
        <f t="shared" si="384"/>
        <v>0</v>
      </c>
      <c r="KDO115" s="18">
        <f t="shared" si="384"/>
        <v>0</v>
      </c>
      <c r="KDP115" s="18">
        <f t="shared" si="384"/>
        <v>0</v>
      </c>
      <c r="KDQ115" s="18">
        <f t="shared" si="384"/>
        <v>0</v>
      </c>
      <c r="KDR115" s="18">
        <f t="shared" si="384"/>
        <v>0</v>
      </c>
      <c r="KDS115" s="18">
        <f t="shared" si="384"/>
        <v>0</v>
      </c>
      <c r="KDT115" s="18">
        <f t="shared" si="384"/>
        <v>0</v>
      </c>
      <c r="KDU115" s="18">
        <f t="shared" si="384"/>
        <v>0</v>
      </c>
      <c r="KDV115" s="18">
        <f t="shared" si="384"/>
        <v>0</v>
      </c>
      <c r="KDW115" s="18">
        <f t="shared" si="384"/>
        <v>0</v>
      </c>
      <c r="KDX115" s="18">
        <f t="shared" si="384"/>
        <v>0</v>
      </c>
      <c r="KDY115" s="18">
        <f t="shared" si="384"/>
        <v>0</v>
      </c>
      <c r="KDZ115" s="18">
        <f t="shared" si="384"/>
        <v>0</v>
      </c>
      <c r="KEA115" s="18">
        <f t="shared" si="384"/>
        <v>0</v>
      </c>
      <c r="KEB115" s="18">
        <f t="shared" si="384"/>
        <v>0</v>
      </c>
      <c r="KEC115" s="18">
        <f t="shared" si="384"/>
        <v>0</v>
      </c>
      <c r="KED115" s="18">
        <f t="shared" si="384"/>
        <v>0</v>
      </c>
      <c r="KEE115" s="18">
        <f t="shared" si="384"/>
        <v>0</v>
      </c>
      <c r="KEF115" s="18">
        <f t="shared" si="384"/>
        <v>0</v>
      </c>
      <c r="KEG115" s="18">
        <f t="shared" si="384"/>
        <v>0</v>
      </c>
      <c r="KEH115" s="18">
        <f t="shared" si="384"/>
        <v>0</v>
      </c>
      <c r="KEI115" s="18">
        <f t="shared" si="384"/>
        <v>0</v>
      </c>
      <c r="KEJ115" s="18">
        <f t="shared" si="384"/>
        <v>0</v>
      </c>
      <c r="KEK115" s="18">
        <f t="shared" si="384"/>
        <v>0</v>
      </c>
      <c r="KEL115" s="18">
        <f t="shared" si="384"/>
        <v>0</v>
      </c>
      <c r="KEM115" s="18">
        <f t="shared" si="384"/>
        <v>0</v>
      </c>
      <c r="KEN115" s="18">
        <f t="shared" si="384"/>
        <v>0</v>
      </c>
      <c r="KEO115" s="18">
        <f t="shared" si="384"/>
        <v>0</v>
      </c>
      <c r="KEP115" s="18">
        <f t="shared" si="384"/>
        <v>0</v>
      </c>
      <c r="KEQ115" s="18">
        <f t="shared" si="384"/>
        <v>0</v>
      </c>
      <c r="KER115" s="18">
        <f t="shared" si="384"/>
        <v>0</v>
      </c>
      <c r="KES115" s="18">
        <f t="shared" si="384"/>
        <v>0</v>
      </c>
      <c r="KET115" s="18">
        <f t="shared" si="384"/>
        <v>0</v>
      </c>
      <c r="KEU115" s="18">
        <f t="shared" si="384"/>
        <v>0</v>
      </c>
      <c r="KEV115" s="18">
        <f t="shared" si="384"/>
        <v>0</v>
      </c>
      <c r="KEW115" s="18">
        <f t="shared" si="384"/>
        <v>0</v>
      </c>
      <c r="KEX115" s="18">
        <f t="shared" si="384"/>
        <v>0</v>
      </c>
      <c r="KEY115" s="18">
        <f t="shared" si="384"/>
        <v>0</v>
      </c>
      <c r="KEZ115" s="18">
        <f t="shared" si="384"/>
        <v>0</v>
      </c>
      <c r="KFA115" s="18">
        <f t="shared" si="384"/>
        <v>0</v>
      </c>
      <c r="KFB115" s="18">
        <f t="shared" si="384"/>
        <v>0</v>
      </c>
      <c r="KFC115" s="18">
        <f t="shared" si="384"/>
        <v>0</v>
      </c>
      <c r="KFD115" s="18">
        <f t="shared" si="384"/>
        <v>0</v>
      </c>
      <c r="KFE115" s="18">
        <f t="shared" si="384"/>
        <v>0</v>
      </c>
      <c r="KFF115" s="18">
        <f t="shared" si="384"/>
        <v>0</v>
      </c>
      <c r="KFG115" s="18">
        <f t="shared" si="384"/>
        <v>0</v>
      </c>
      <c r="KFH115" s="18">
        <f t="shared" si="384"/>
        <v>0</v>
      </c>
      <c r="KFI115" s="18">
        <f t="shared" si="384"/>
        <v>0</v>
      </c>
      <c r="KFJ115" s="18">
        <f t="shared" si="384"/>
        <v>0</v>
      </c>
      <c r="KFK115" s="18">
        <f t="shared" si="384"/>
        <v>0</v>
      </c>
      <c r="KFL115" s="18">
        <f t="shared" si="384"/>
        <v>0</v>
      </c>
      <c r="KFM115" s="18">
        <f t="shared" si="384"/>
        <v>0</v>
      </c>
      <c r="KFN115" s="18">
        <f t="shared" si="384"/>
        <v>0</v>
      </c>
      <c r="KFO115" s="18">
        <f t="shared" si="384"/>
        <v>0</v>
      </c>
      <c r="KFP115" s="18">
        <f t="shared" si="384"/>
        <v>0</v>
      </c>
      <c r="KFQ115" s="18">
        <f t="shared" si="384"/>
        <v>0</v>
      </c>
      <c r="KFR115" s="18">
        <f t="shared" si="384"/>
        <v>0</v>
      </c>
      <c r="KFS115" s="18">
        <f t="shared" si="384"/>
        <v>0</v>
      </c>
      <c r="KFT115" s="18">
        <f t="shared" si="384"/>
        <v>0</v>
      </c>
      <c r="KFU115" s="18">
        <f t="shared" si="384"/>
        <v>0</v>
      </c>
      <c r="KFV115" s="18">
        <f t="shared" si="384"/>
        <v>0</v>
      </c>
      <c r="KFW115" s="18">
        <f t="shared" si="384"/>
        <v>0</v>
      </c>
      <c r="KFX115" s="18">
        <f t="shared" si="384"/>
        <v>0</v>
      </c>
      <c r="KFY115" s="18">
        <f t="shared" ref="KFY115:KIJ115" si="385">KFY107</f>
        <v>0</v>
      </c>
      <c r="KFZ115" s="18">
        <f t="shared" si="385"/>
        <v>0</v>
      </c>
      <c r="KGA115" s="18">
        <f t="shared" si="385"/>
        <v>0</v>
      </c>
      <c r="KGB115" s="18">
        <f t="shared" si="385"/>
        <v>0</v>
      </c>
      <c r="KGC115" s="18">
        <f t="shared" si="385"/>
        <v>0</v>
      </c>
      <c r="KGD115" s="18">
        <f t="shared" si="385"/>
        <v>0</v>
      </c>
      <c r="KGE115" s="18">
        <f t="shared" si="385"/>
        <v>0</v>
      </c>
      <c r="KGF115" s="18">
        <f t="shared" si="385"/>
        <v>0</v>
      </c>
      <c r="KGG115" s="18">
        <f t="shared" si="385"/>
        <v>0</v>
      </c>
      <c r="KGH115" s="18">
        <f t="shared" si="385"/>
        <v>0</v>
      </c>
      <c r="KGI115" s="18">
        <f t="shared" si="385"/>
        <v>0</v>
      </c>
      <c r="KGJ115" s="18">
        <f t="shared" si="385"/>
        <v>0</v>
      </c>
      <c r="KGK115" s="18">
        <f t="shared" si="385"/>
        <v>0</v>
      </c>
      <c r="KGL115" s="18">
        <f t="shared" si="385"/>
        <v>0</v>
      </c>
      <c r="KGM115" s="18">
        <f t="shared" si="385"/>
        <v>0</v>
      </c>
      <c r="KGN115" s="18">
        <f t="shared" si="385"/>
        <v>0</v>
      </c>
      <c r="KGO115" s="18">
        <f t="shared" si="385"/>
        <v>0</v>
      </c>
      <c r="KGP115" s="18">
        <f t="shared" si="385"/>
        <v>0</v>
      </c>
      <c r="KGQ115" s="18">
        <f t="shared" si="385"/>
        <v>0</v>
      </c>
      <c r="KGR115" s="18">
        <f t="shared" si="385"/>
        <v>0</v>
      </c>
      <c r="KGS115" s="18">
        <f t="shared" si="385"/>
        <v>0</v>
      </c>
      <c r="KGT115" s="18">
        <f t="shared" si="385"/>
        <v>0</v>
      </c>
      <c r="KGU115" s="18">
        <f t="shared" si="385"/>
        <v>0</v>
      </c>
      <c r="KGV115" s="18">
        <f t="shared" si="385"/>
        <v>0</v>
      </c>
      <c r="KGW115" s="18">
        <f t="shared" si="385"/>
        <v>0</v>
      </c>
      <c r="KGX115" s="18">
        <f t="shared" si="385"/>
        <v>0</v>
      </c>
      <c r="KGY115" s="18">
        <f t="shared" si="385"/>
        <v>0</v>
      </c>
      <c r="KGZ115" s="18">
        <f t="shared" si="385"/>
        <v>0</v>
      </c>
      <c r="KHA115" s="18">
        <f t="shared" si="385"/>
        <v>0</v>
      </c>
      <c r="KHB115" s="18">
        <f t="shared" si="385"/>
        <v>0</v>
      </c>
      <c r="KHC115" s="18">
        <f t="shared" si="385"/>
        <v>0</v>
      </c>
      <c r="KHD115" s="18">
        <f t="shared" si="385"/>
        <v>0</v>
      </c>
      <c r="KHE115" s="18">
        <f t="shared" si="385"/>
        <v>0</v>
      </c>
      <c r="KHF115" s="18">
        <f t="shared" si="385"/>
        <v>0</v>
      </c>
      <c r="KHG115" s="18">
        <f t="shared" si="385"/>
        <v>0</v>
      </c>
      <c r="KHH115" s="18">
        <f t="shared" si="385"/>
        <v>0</v>
      </c>
      <c r="KHI115" s="18">
        <f t="shared" si="385"/>
        <v>0</v>
      </c>
      <c r="KHJ115" s="18">
        <f t="shared" si="385"/>
        <v>0</v>
      </c>
      <c r="KHK115" s="18">
        <f t="shared" si="385"/>
        <v>0</v>
      </c>
      <c r="KHL115" s="18">
        <f t="shared" si="385"/>
        <v>0</v>
      </c>
      <c r="KHM115" s="18">
        <f t="shared" si="385"/>
        <v>0</v>
      </c>
      <c r="KHN115" s="18">
        <f t="shared" si="385"/>
        <v>0</v>
      </c>
      <c r="KHO115" s="18">
        <f t="shared" si="385"/>
        <v>0</v>
      </c>
      <c r="KHP115" s="18">
        <f t="shared" si="385"/>
        <v>0</v>
      </c>
      <c r="KHQ115" s="18">
        <f t="shared" si="385"/>
        <v>0</v>
      </c>
      <c r="KHR115" s="18">
        <f t="shared" si="385"/>
        <v>0</v>
      </c>
      <c r="KHS115" s="18">
        <f t="shared" si="385"/>
        <v>0</v>
      </c>
      <c r="KHT115" s="18">
        <f t="shared" si="385"/>
        <v>0</v>
      </c>
      <c r="KHU115" s="18">
        <f t="shared" si="385"/>
        <v>0</v>
      </c>
      <c r="KHV115" s="18">
        <f t="shared" si="385"/>
        <v>0</v>
      </c>
      <c r="KHW115" s="18">
        <f t="shared" si="385"/>
        <v>0</v>
      </c>
      <c r="KHX115" s="18">
        <f t="shared" si="385"/>
        <v>0</v>
      </c>
      <c r="KHY115" s="18">
        <f t="shared" si="385"/>
        <v>0</v>
      </c>
      <c r="KHZ115" s="18">
        <f t="shared" si="385"/>
        <v>0</v>
      </c>
      <c r="KIA115" s="18">
        <f t="shared" si="385"/>
        <v>0</v>
      </c>
      <c r="KIB115" s="18">
        <f t="shared" si="385"/>
        <v>0</v>
      </c>
      <c r="KIC115" s="18">
        <f t="shared" si="385"/>
        <v>0</v>
      </c>
      <c r="KID115" s="18">
        <f t="shared" si="385"/>
        <v>0</v>
      </c>
      <c r="KIE115" s="18">
        <f t="shared" si="385"/>
        <v>0</v>
      </c>
      <c r="KIF115" s="18">
        <f t="shared" si="385"/>
        <v>0</v>
      </c>
      <c r="KIG115" s="18">
        <f t="shared" si="385"/>
        <v>0</v>
      </c>
      <c r="KIH115" s="18">
        <f t="shared" si="385"/>
        <v>0</v>
      </c>
      <c r="KII115" s="18">
        <f t="shared" si="385"/>
        <v>0</v>
      </c>
      <c r="KIJ115" s="18">
        <f t="shared" si="385"/>
        <v>0</v>
      </c>
      <c r="KIK115" s="18">
        <f t="shared" ref="KIK115:KKV115" si="386">KIK107</f>
        <v>0</v>
      </c>
      <c r="KIL115" s="18">
        <f t="shared" si="386"/>
        <v>0</v>
      </c>
      <c r="KIM115" s="18">
        <f t="shared" si="386"/>
        <v>0</v>
      </c>
      <c r="KIN115" s="18">
        <f t="shared" si="386"/>
        <v>0</v>
      </c>
      <c r="KIO115" s="18">
        <f t="shared" si="386"/>
        <v>0</v>
      </c>
      <c r="KIP115" s="18">
        <f t="shared" si="386"/>
        <v>0</v>
      </c>
      <c r="KIQ115" s="18">
        <f t="shared" si="386"/>
        <v>0</v>
      </c>
      <c r="KIR115" s="18">
        <f t="shared" si="386"/>
        <v>0</v>
      </c>
      <c r="KIS115" s="18">
        <f t="shared" si="386"/>
        <v>0</v>
      </c>
      <c r="KIT115" s="18">
        <f t="shared" si="386"/>
        <v>0</v>
      </c>
      <c r="KIU115" s="18">
        <f t="shared" si="386"/>
        <v>0</v>
      </c>
      <c r="KIV115" s="18">
        <f t="shared" si="386"/>
        <v>0</v>
      </c>
      <c r="KIW115" s="18">
        <f t="shared" si="386"/>
        <v>0</v>
      </c>
      <c r="KIX115" s="18">
        <f t="shared" si="386"/>
        <v>0</v>
      </c>
      <c r="KIY115" s="18">
        <f t="shared" si="386"/>
        <v>0</v>
      </c>
      <c r="KIZ115" s="18">
        <f t="shared" si="386"/>
        <v>0</v>
      </c>
      <c r="KJA115" s="18">
        <f t="shared" si="386"/>
        <v>0</v>
      </c>
      <c r="KJB115" s="18">
        <f t="shared" si="386"/>
        <v>0</v>
      </c>
      <c r="KJC115" s="18">
        <f t="shared" si="386"/>
        <v>0</v>
      </c>
      <c r="KJD115" s="18">
        <f t="shared" si="386"/>
        <v>0</v>
      </c>
      <c r="KJE115" s="18">
        <f t="shared" si="386"/>
        <v>0</v>
      </c>
      <c r="KJF115" s="18">
        <f t="shared" si="386"/>
        <v>0</v>
      </c>
      <c r="KJG115" s="18">
        <f t="shared" si="386"/>
        <v>0</v>
      </c>
      <c r="KJH115" s="18">
        <f t="shared" si="386"/>
        <v>0</v>
      </c>
      <c r="KJI115" s="18">
        <f t="shared" si="386"/>
        <v>0</v>
      </c>
      <c r="KJJ115" s="18">
        <f t="shared" si="386"/>
        <v>0</v>
      </c>
      <c r="KJK115" s="18">
        <f t="shared" si="386"/>
        <v>0</v>
      </c>
      <c r="KJL115" s="18">
        <f t="shared" si="386"/>
        <v>0</v>
      </c>
      <c r="KJM115" s="18">
        <f t="shared" si="386"/>
        <v>0</v>
      </c>
      <c r="KJN115" s="18">
        <f t="shared" si="386"/>
        <v>0</v>
      </c>
      <c r="KJO115" s="18">
        <f t="shared" si="386"/>
        <v>0</v>
      </c>
      <c r="KJP115" s="18">
        <f t="shared" si="386"/>
        <v>0</v>
      </c>
      <c r="KJQ115" s="18">
        <f t="shared" si="386"/>
        <v>0</v>
      </c>
      <c r="KJR115" s="18">
        <f t="shared" si="386"/>
        <v>0</v>
      </c>
      <c r="KJS115" s="18">
        <f t="shared" si="386"/>
        <v>0</v>
      </c>
      <c r="KJT115" s="18">
        <f t="shared" si="386"/>
        <v>0</v>
      </c>
      <c r="KJU115" s="18">
        <f t="shared" si="386"/>
        <v>0</v>
      </c>
      <c r="KJV115" s="18">
        <f t="shared" si="386"/>
        <v>0</v>
      </c>
      <c r="KJW115" s="18">
        <f t="shared" si="386"/>
        <v>0</v>
      </c>
      <c r="KJX115" s="18">
        <f t="shared" si="386"/>
        <v>0</v>
      </c>
      <c r="KJY115" s="18">
        <f t="shared" si="386"/>
        <v>0</v>
      </c>
      <c r="KJZ115" s="18">
        <f t="shared" si="386"/>
        <v>0</v>
      </c>
      <c r="KKA115" s="18">
        <f t="shared" si="386"/>
        <v>0</v>
      </c>
      <c r="KKB115" s="18">
        <f t="shared" si="386"/>
        <v>0</v>
      </c>
      <c r="KKC115" s="18">
        <f t="shared" si="386"/>
        <v>0</v>
      </c>
      <c r="KKD115" s="18">
        <f t="shared" si="386"/>
        <v>0</v>
      </c>
      <c r="KKE115" s="18">
        <f t="shared" si="386"/>
        <v>0</v>
      </c>
      <c r="KKF115" s="18">
        <f t="shared" si="386"/>
        <v>0</v>
      </c>
      <c r="KKG115" s="18">
        <f t="shared" si="386"/>
        <v>0</v>
      </c>
      <c r="KKH115" s="18">
        <f t="shared" si="386"/>
        <v>0</v>
      </c>
      <c r="KKI115" s="18">
        <f t="shared" si="386"/>
        <v>0</v>
      </c>
      <c r="KKJ115" s="18">
        <f t="shared" si="386"/>
        <v>0</v>
      </c>
      <c r="KKK115" s="18">
        <f t="shared" si="386"/>
        <v>0</v>
      </c>
      <c r="KKL115" s="18">
        <f t="shared" si="386"/>
        <v>0</v>
      </c>
      <c r="KKM115" s="18">
        <f t="shared" si="386"/>
        <v>0</v>
      </c>
      <c r="KKN115" s="18">
        <f t="shared" si="386"/>
        <v>0</v>
      </c>
      <c r="KKO115" s="18">
        <f t="shared" si="386"/>
        <v>0</v>
      </c>
      <c r="KKP115" s="18">
        <f t="shared" si="386"/>
        <v>0</v>
      </c>
      <c r="KKQ115" s="18">
        <f t="shared" si="386"/>
        <v>0</v>
      </c>
      <c r="KKR115" s="18">
        <f t="shared" si="386"/>
        <v>0</v>
      </c>
      <c r="KKS115" s="18">
        <f t="shared" si="386"/>
        <v>0</v>
      </c>
      <c r="KKT115" s="18">
        <f t="shared" si="386"/>
        <v>0</v>
      </c>
      <c r="KKU115" s="18">
        <f t="shared" si="386"/>
        <v>0</v>
      </c>
      <c r="KKV115" s="18">
        <f t="shared" si="386"/>
        <v>0</v>
      </c>
      <c r="KKW115" s="18">
        <f t="shared" ref="KKW115:KNH115" si="387">KKW107</f>
        <v>0</v>
      </c>
      <c r="KKX115" s="18">
        <f t="shared" si="387"/>
        <v>0</v>
      </c>
      <c r="KKY115" s="18">
        <f t="shared" si="387"/>
        <v>0</v>
      </c>
      <c r="KKZ115" s="18">
        <f t="shared" si="387"/>
        <v>0</v>
      </c>
      <c r="KLA115" s="18">
        <f t="shared" si="387"/>
        <v>0</v>
      </c>
      <c r="KLB115" s="18">
        <f t="shared" si="387"/>
        <v>0</v>
      </c>
      <c r="KLC115" s="18">
        <f t="shared" si="387"/>
        <v>0</v>
      </c>
      <c r="KLD115" s="18">
        <f t="shared" si="387"/>
        <v>0</v>
      </c>
      <c r="KLE115" s="18">
        <f t="shared" si="387"/>
        <v>0</v>
      </c>
      <c r="KLF115" s="18">
        <f t="shared" si="387"/>
        <v>0</v>
      </c>
      <c r="KLG115" s="18">
        <f t="shared" si="387"/>
        <v>0</v>
      </c>
      <c r="KLH115" s="18">
        <f t="shared" si="387"/>
        <v>0</v>
      </c>
      <c r="KLI115" s="18">
        <f t="shared" si="387"/>
        <v>0</v>
      </c>
      <c r="KLJ115" s="18">
        <f t="shared" si="387"/>
        <v>0</v>
      </c>
      <c r="KLK115" s="18">
        <f t="shared" si="387"/>
        <v>0</v>
      </c>
      <c r="KLL115" s="18">
        <f t="shared" si="387"/>
        <v>0</v>
      </c>
      <c r="KLM115" s="18">
        <f t="shared" si="387"/>
        <v>0</v>
      </c>
      <c r="KLN115" s="18">
        <f t="shared" si="387"/>
        <v>0</v>
      </c>
      <c r="KLO115" s="18">
        <f t="shared" si="387"/>
        <v>0</v>
      </c>
      <c r="KLP115" s="18">
        <f t="shared" si="387"/>
        <v>0</v>
      </c>
      <c r="KLQ115" s="18">
        <f t="shared" si="387"/>
        <v>0</v>
      </c>
      <c r="KLR115" s="18">
        <f t="shared" si="387"/>
        <v>0</v>
      </c>
      <c r="KLS115" s="18">
        <f t="shared" si="387"/>
        <v>0</v>
      </c>
      <c r="KLT115" s="18">
        <f t="shared" si="387"/>
        <v>0</v>
      </c>
      <c r="KLU115" s="18">
        <f t="shared" si="387"/>
        <v>0</v>
      </c>
      <c r="KLV115" s="18">
        <f t="shared" si="387"/>
        <v>0</v>
      </c>
      <c r="KLW115" s="18">
        <f t="shared" si="387"/>
        <v>0</v>
      </c>
      <c r="KLX115" s="18">
        <f t="shared" si="387"/>
        <v>0</v>
      </c>
      <c r="KLY115" s="18">
        <f t="shared" si="387"/>
        <v>0</v>
      </c>
      <c r="KLZ115" s="18">
        <f t="shared" si="387"/>
        <v>0</v>
      </c>
      <c r="KMA115" s="18">
        <f t="shared" si="387"/>
        <v>0</v>
      </c>
      <c r="KMB115" s="18">
        <f t="shared" si="387"/>
        <v>0</v>
      </c>
      <c r="KMC115" s="18">
        <f t="shared" si="387"/>
        <v>0</v>
      </c>
      <c r="KMD115" s="18">
        <f t="shared" si="387"/>
        <v>0</v>
      </c>
      <c r="KME115" s="18">
        <f t="shared" si="387"/>
        <v>0</v>
      </c>
      <c r="KMF115" s="18">
        <f t="shared" si="387"/>
        <v>0</v>
      </c>
      <c r="KMG115" s="18">
        <f t="shared" si="387"/>
        <v>0</v>
      </c>
      <c r="KMH115" s="18">
        <f t="shared" si="387"/>
        <v>0</v>
      </c>
      <c r="KMI115" s="18">
        <f t="shared" si="387"/>
        <v>0</v>
      </c>
      <c r="KMJ115" s="18">
        <f t="shared" si="387"/>
        <v>0</v>
      </c>
      <c r="KMK115" s="18">
        <f t="shared" si="387"/>
        <v>0</v>
      </c>
      <c r="KML115" s="18">
        <f t="shared" si="387"/>
        <v>0</v>
      </c>
      <c r="KMM115" s="18">
        <f t="shared" si="387"/>
        <v>0</v>
      </c>
      <c r="KMN115" s="18">
        <f t="shared" si="387"/>
        <v>0</v>
      </c>
      <c r="KMO115" s="18">
        <f t="shared" si="387"/>
        <v>0</v>
      </c>
      <c r="KMP115" s="18">
        <f t="shared" si="387"/>
        <v>0</v>
      </c>
      <c r="KMQ115" s="18">
        <f t="shared" si="387"/>
        <v>0</v>
      </c>
      <c r="KMR115" s="18">
        <f t="shared" si="387"/>
        <v>0</v>
      </c>
      <c r="KMS115" s="18">
        <f t="shared" si="387"/>
        <v>0</v>
      </c>
      <c r="KMT115" s="18">
        <f t="shared" si="387"/>
        <v>0</v>
      </c>
      <c r="KMU115" s="18">
        <f t="shared" si="387"/>
        <v>0</v>
      </c>
      <c r="KMV115" s="18">
        <f t="shared" si="387"/>
        <v>0</v>
      </c>
      <c r="KMW115" s="18">
        <f t="shared" si="387"/>
        <v>0</v>
      </c>
      <c r="KMX115" s="18">
        <f t="shared" si="387"/>
        <v>0</v>
      </c>
      <c r="KMY115" s="18">
        <f t="shared" si="387"/>
        <v>0</v>
      </c>
      <c r="KMZ115" s="18">
        <f t="shared" si="387"/>
        <v>0</v>
      </c>
      <c r="KNA115" s="18">
        <f t="shared" si="387"/>
        <v>0</v>
      </c>
      <c r="KNB115" s="18">
        <f t="shared" si="387"/>
        <v>0</v>
      </c>
      <c r="KNC115" s="18">
        <f t="shared" si="387"/>
        <v>0</v>
      </c>
      <c r="KND115" s="18">
        <f t="shared" si="387"/>
        <v>0</v>
      </c>
      <c r="KNE115" s="18">
        <f t="shared" si="387"/>
        <v>0</v>
      </c>
      <c r="KNF115" s="18">
        <f t="shared" si="387"/>
        <v>0</v>
      </c>
      <c r="KNG115" s="18">
        <f t="shared" si="387"/>
        <v>0</v>
      </c>
      <c r="KNH115" s="18">
        <f t="shared" si="387"/>
        <v>0</v>
      </c>
      <c r="KNI115" s="18">
        <f t="shared" ref="KNI115:KPT115" si="388">KNI107</f>
        <v>0</v>
      </c>
      <c r="KNJ115" s="18">
        <f t="shared" si="388"/>
        <v>0</v>
      </c>
      <c r="KNK115" s="18">
        <f t="shared" si="388"/>
        <v>0</v>
      </c>
      <c r="KNL115" s="18">
        <f t="shared" si="388"/>
        <v>0</v>
      </c>
      <c r="KNM115" s="18">
        <f t="shared" si="388"/>
        <v>0</v>
      </c>
      <c r="KNN115" s="18">
        <f t="shared" si="388"/>
        <v>0</v>
      </c>
      <c r="KNO115" s="18">
        <f t="shared" si="388"/>
        <v>0</v>
      </c>
      <c r="KNP115" s="18">
        <f t="shared" si="388"/>
        <v>0</v>
      </c>
      <c r="KNQ115" s="18">
        <f t="shared" si="388"/>
        <v>0</v>
      </c>
      <c r="KNR115" s="18">
        <f t="shared" si="388"/>
        <v>0</v>
      </c>
      <c r="KNS115" s="18">
        <f t="shared" si="388"/>
        <v>0</v>
      </c>
      <c r="KNT115" s="18">
        <f t="shared" si="388"/>
        <v>0</v>
      </c>
      <c r="KNU115" s="18">
        <f t="shared" si="388"/>
        <v>0</v>
      </c>
      <c r="KNV115" s="18">
        <f t="shared" si="388"/>
        <v>0</v>
      </c>
      <c r="KNW115" s="18">
        <f t="shared" si="388"/>
        <v>0</v>
      </c>
      <c r="KNX115" s="18">
        <f t="shared" si="388"/>
        <v>0</v>
      </c>
      <c r="KNY115" s="18">
        <f t="shared" si="388"/>
        <v>0</v>
      </c>
      <c r="KNZ115" s="18">
        <f t="shared" si="388"/>
        <v>0</v>
      </c>
      <c r="KOA115" s="18">
        <f t="shared" si="388"/>
        <v>0</v>
      </c>
      <c r="KOB115" s="18">
        <f t="shared" si="388"/>
        <v>0</v>
      </c>
      <c r="KOC115" s="18">
        <f t="shared" si="388"/>
        <v>0</v>
      </c>
      <c r="KOD115" s="18">
        <f t="shared" si="388"/>
        <v>0</v>
      </c>
      <c r="KOE115" s="18">
        <f t="shared" si="388"/>
        <v>0</v>
      </c>
      <c r="KOF115" s="18">
        <f t="shared" si="388"/>
        <v>0</v>
      </c>
      <c r="KOG115" s="18">
        <f t="shared" si="388"/>
        <v>0</v>
      </c>
      <c r="KOH115" s="18">
        <f t="shared" si="388"/>
        <v>0</v>
      </c>
      <c r="KOI115" s="18">
        <f t="shared" si="388"/>
        <v>0</v>
      </c>
      <c r="KOJ115" s="18">
        <f t="shared" si="388"/>
        <v>0</v>
      </c>
      <c r="KOK115" s="18">
        <f t="shared" si="388"/>
        <v>0</v>
      </c>
      <c r="KOL115" s="18">
        <f t="shared" si="388"/>
        <v>0</v>
      </c>
      <c r="KOM115" s="18">
        <f t="shared" si="388"/>
        <v>0</v>
      </c>
      <c r="KON115" s="18">
        <f t="shared" si="388"/>
        <v>0</v>
      </c>
      <c r="KOO115" s="18">
        <f t="shared" si="388"/>
        <v>0</v>
      </c>
      <c r="KOP115" s="18">
        <f t="shared" si="388"/>
        <v>0</v>
      </c>
      <c r="KOQ115" s="18">
        <f t="shared" si="388"/>
        <v>0</v>
      </c>
      <c r="KOR115" s="18">
        <f t="shared" si="388"/>
        <v>0</v>
      </c>
      <c r="KOS115" s="18">
        <f t="shared" si="388"/>
        <v>0</v>
      </c>
      <c r="KOT115" s="18">
        <f t="shared" si="388"/>
        <v>0</v>
      </c>
      <c r="KOU115" s="18">
        <f t="shared" si="388"/>
        <v>0</v>
      </c>
      <c r="KOV115" s="18">
        <f t="shared" si="388"/>
        <v>0</v>
      </c>
      <c r="KOW115" s="18">
        <f t="shared" si="388"/>
        <v>0</v>
      </c>
      <c r="KOX115" s="18">
        <f t="shared" si="388"/>
        <v>0</v>
      </c>
      <c r="KOY115" s="18">
        <f t="shared" si="388"/>
        <v>0</v>
      </c>
      <c r="KOZ115" s="18">
        <f t="shared" si="388"/>
        <v>0</v>
      </c>
      <c r="KPA115" s="18">
        <f t="shared" si="388"/>
        <v>0</v>
      </c>
      <c r="KPB115" s="18">
        <f t="shared" si="388"/>
        <v>0</v>
      </c>
      <c r="KPC115" s="18">
        <f t="shared" si="388"/>
        <v>0</v>
      </c>
      <c r="KPD115" s="18">
        <f t="shared" si="388"/>
        <v>0</v>
      </c>
      <c r="KPE115" s="18">
        <f t="shared" si="388"/>
        <v>0</v>
      </c>
      <c r="KPF115" s="18">
        <f t="shared" si="388"/>
        <v>0</v>
      </c>
      <c r="KPG115" s="18">
        <f t="shared" si="388"/>
        <v>0</v>
      </c>
      <c r="KPH115" s="18">
        <f t="shared" si="388"/>
        <v>0</v>
      </c>
      <c r="KPI115" s="18">
        <f t="shared" si="388"/>
        <v>0</v>
      </c>
      <c r="KPJ115" s="18">
        <f t="shared" si="388"/>
        <v>0</v>
      </c>
      <c r="KPK115" s="18">
        <f t="shared" si="388"/>
        <v>0</v>
      </c>
      <c r="KPL115" s="18">
        <f t="shared" si="388"/>
        <v>0</v>
      </c>
      <c r="KPM115" s="18">
        <f t="shared" si="388"/>
        <v>0</v>
      </c>
      <c r="KPN115" s="18">
        <f t="shared" si="388"/>
        <v>0</v>
      </c>
      <c r="KPO115" s="18">
        <f t="shared" si="388"/>
        <v>0</v>
      </c>
      <c r="KPP115" s="18">
        <f t="shared" si="388"/>
        <v>0</v>
      </c>
      <c r="KPQ115" s="18">
        <f t="shared" si="388"/>
        <v>0</v>
      </c>
      <c r="KPR115" s="18">
        <f t="shared" si="388"/>
        <v>0</v>
      </c>
      <c r="KPS115" s="18">
        <f t="shared" si="388"/>
        <v>0</v>
      </c>
      <c r="KPT115" s="18">
        <f t="shared" si="388"/>
        <v>0</v>
      </c>
      <c r="KPU115" s="18">
        <f t="shared" ref="KPU115:KSF115" si="389">KPU107</f>
        <v>0</v>
      </c>
      <c r="KPV115" s="18">
        <f t="shared" si="389"/>
        <v>0</v>
      </c>
      <c r="KPW115" s="18">
        <f t="shared" si="389"/>
        <v>0</v>
      </c>
      <c r="KPX115" s="18">
        <f t="shared" si="389"/>
        <v>0</v>
      </c>
      <c r="KPY115" s="18">
        <f t="shared" si="389"/>
        <v>0</v>
      </c>
      <c r="KPZ115" s="18">
        <f t="shared" si="389"/>
        <v>0</v>
      </c>
      <c r="KQA115" s="18">
        <f t="shared" si="389"/>
        <v>0</v>
      </c>
      <c r="KQB115" s="18">
        <f t="shared" si="389"/>
        <v>0</v>
      </c>
      <c r="KQC115" s="18">
        <f t="shared" si="389"/>
        <v>0</v>
      </c>
      <c r="KQD115" s="18">
        <f t="shared" si="389"/>
        <v>0</v>
      </c>
      <c r="KQE115" s="18">
        <f t="shared" si="389"/>
        <v>0</v>
      </c>
      <c r="KQF115" s="18">
        <f t="shared" si="389"/>
        <v>0</v>
      </c>
      <c r="KQG115" s="18">
        <f t="shared" si="389"/>
        <v>0</v>
      </c>
      <c r="KQH115" s="18">
        <f t="shared" si="389"/>
        <v>0</v>
      </c>
      <c r="KQI115" s="18">
        <f t="shared" si="389"/>
        <v>0</v>
      </c>
      <c r="KQJ115" s="18">
        <f t="shared" si="389"/>
        <v>0</v>
      </c>
      <c r="KQK115" s="18">
        <f t="shared" si="389"/>
        <v>0</v>
      </c>
      <c r="KQL115" s="18">
        <f t="shared" si="389"/>
        <v>0</v>
      </c>
      <c r="KQM115" s="18">
        <f t="shared" si="389"/>
        <v>0</v>
      </c>
      <c r="KQN115" s="18">
        <f t="shared" si="389"/>
        <v>0</v>
      </c>
      <c r="KQO115" s="18">
        <f t="shared" si="389"/>
        <v>0</v>
      </c>
      <c r="KQP115" s="18">
        <f t="shared" si="389"/>
        <v>0</v>
      </c>
      <c r="KQQ115" s="18">
        <f t="shared" si="389"/>
        <v>0</v>
      </c>
      <c r="KQR115" s="18">
        <f t="shared" si="389"/>
        <v>0</v>
      </c>
      <c r="KQS115" s="18">
        <f t="shared" si="389"/>
        <v>0</v>
      </c>
      <c r="KQT115" s="18">
        <f t="shared" si="389"/>
        <v>0</v>
      </c>
      <c r="KQU115" s="18">
        <f t="shared" si="389"/>
        <v>0</v>
      </c>
      <c r="KQV115" s="18">
        <f t="shared" si="389"/>
        <v>0</v>
      </c>
      <c r="KQW115" s="18">
        <f t="shared" si="389"/>
        <v>0</v>
      </c>
      <c r="KQX115" s="18">
        <f t="shared" si="389"/>
        <v>0</v>
      </c>
      <c r="KQY115" s="18">
        <f t="shared" si="389"/>
        <v>0</v>
      </c>
      <c r="KQZ115" s="18">
        <f t="shared" si="389"/>
        <v>0</v>
      </c>
      <c r="KRA115" s="18">
        <f t="shared" si="389"/>
        <v>0</v>
      </c>
      <c r="KRB115" s="18">
        <f t="shared" si="389"/>
        <v>0</v>
      </c>
      <c r="KRC115" s="18">
        <f t="shared" si="389"/>
        <v>0</v>
      </c>
      <c r="KRD115" s="18">
        <f t="shared" si="389"/>
        <v>0</v>
      </c>
      <c r="KRE115" s="18">
        <f t="shared" si="389"/>
        <v>0</v>
      </c>
      <c r="KRF115" s="18">
        <f t="shared" si="389"/>
        <v>0</v>
      </c>
      <c r="KRG115" s="18">
        <f t="shared" si="389"/>
        <v>0</v>
      </c>
      <c r="KRH115" s="18">
        <f t="shared" si="389"/>
        <v>0</v>
      </c>
      <c r="KRI115" s="18">
        <f t="shared" si="389"/>
        <v>0</v>
      </c>
      <c r="KRJ115" s="18">
        <f t="shared" si="389"/>
        <v>0</v>
      </c>
      <c r="KRK115" s="18">
        <f t="shared" si="389"/>
        <v>0</v>
      </c>
      <c r="KRL115" s="18">
        <f t="shared" si="389"/>
        <v>0</v>
      </c>
      <c r="KRM115" s="18">
        <f t="shared" si="389"/>
        <v>0</v>
      </c>
      <c r="KRN115" s="18">
        <f t="shared" si="389"/>
        <v>0</v>
      </c>
      <c r="KRO115" s="18">
        <f t="shared" si="389"/>
        <v>0</v>
      </c>
      <c r="KRP115" s="18">
        <f t="shared" si="389"/>
        <v>0</v>
      </c>
      <c r="KRQ115" s="18">
        <f t="shared" si="389"/>
        <v>0</v>
      </c>
      <c r="KRR115" s="18">
        <f t="shared" si="389"/>
        <v>0</v>
      </c>
      <c r="KRS115" s="18">
        <f t="shared" si="389"/>
        <v>0</v>
      </c>
      <c r="KRT115" s="18">
        <f t="shared" si="389"/>
        <v>0</v>
      </c>
      <c r="KRU115" s="18">
        <f t="shared" si="389"/>
        <v>0</v>
      </c>
      <c r="KRV115" s="18">
        <f t="shared" si="389"/>
        <v>0</v>
      </c>
      <c r="KRW115" s="18">
        <f t="shared" si="389"/>
        <v>0</v>
      </c>
      <c r="KRX115" s="18">
        <f t="shared" si="389"/>
        <v>0</v>
      </c>
      <c r="KRY115" s="18">
        <f t="shared" si="389"/>
        <v>0</v>
      </c>
      <c r="KRZ115" s="18">
        <f t="shared" si="389"/>
        <v>0</v>
      </c>
      <c r="KSA115" s="18">
        <f t="shared" si="389"/>
        <v>0</v>
      </c>
      <c r="KSB115" s="18">
        <f t="shared" si="389"/>
        <v>0</v>
      </c>
      <c r="KSC115" s="18">
        <f t="shared" si="389"/>
        <v>0</v>
      </c>
      <c r="KSD115" s="18">
        <f t="shared" si="389"/>
        <v>0</v>
      </c>
      <c r="KSE115" s="18">
        <f t="shared" si="389"/>
        <v>0</v>
      </c>
      <c r="KSF115" s="18">
        <f t="shared" si="389"/>
        <v>0</v>
      </c>
      <c r="KSG115" s="18">
        <f t="shared" ref="KSG115:KUR115" si="390">KSG107</f>
        <v>0</v>
      </c>
      <c r="KSH115" s="18">
        <f t="shared" si="390"/>
        <v>0</v>
      </c>
      <c r="KSI115" s="18">
        <f t="shared" si="390"/>
        <v>0</v>
      </c>
      <c r="KSJ115" s="18">
        <f t="shared" si="390"/>
        <v>0</v>
      </c>
      <c r="KSK115" s="18">
        <f t="shared" si="390"/>
        <v>0</v>
      </c>
      <c r="KSL115" s="18">
        <f t="shared" si="390"/>
        <v>0</v>
      </c>
      <c r="KSM115" s="18">
        <f t="shared" si="390"/>
        <v>0</v>
      </c>
      <c r="KSN115" s="18">
        <f t="shared" si="390"/>
        <v>0</v>
      </c>
      <c r="KSO115" s="18">
        <f t="shared" si="390"/>
        <v>0</v>
      </c>
      <c r="KSP115" s="18">
        <f t="shared" si="390"/>
        <v>0</v>
      </c>
      <c r="KSQ115" s="18">
        <f t="shared" si="390"/>
        <v>0</v>
      </c>
      <c r="KSR115" s="18">
        <f t="shared" si="390"/>
        <v>0</v>
      </c>
      <c r="KSS115" s="18">
        <f t="shared" si="390"/>
        <v>0</v>
      </c>
      <c r="KST115" s="18">
        <f t="shared" si="390"/>
        <v>0</v>
      </c>
      <c r="KSU115" s="18">
        <f t="shared" si="390"/>
        <v>0</v>
      </c>
      <c r="KSV115" s="18">
        <f t="shared" si="390"/>
        <v>0</v>
      </c>
      <c r="KSW115" s="18">
        <f t="shared" si="390"/>
        <v>0</v>
      </c>
      <c r="KSX115" s="18">
        <f t="shared" si="390"/>
        <v>0</v>
      </c>
      <c r="KSY115" s="18">
        <f t="shared" si="390"/>
        <v>0</v>
      </c>
      <c r="KSZ115" s="18">
        <f t="shared" si="390"/>
        <v>0</v>
      </c>
      <c r="KTA115" s="18">
        <f t="shared" si="390"/>
        <v>0</v>
      </c>
      <c r="KTB115" s="18">
        <f t="shared" si="390"/>
        <v>0</v>
      </c>
      <c r="KTC115" s="18">
        <f t="shared" si="390"/>
        <v>0</v>
      </c>
      <c r="KTD115" s="18">
        <f t="shared" si="390"/>
        <v>0</v>
      </c>
      <c r="KTE115" s="18">
        <f t="shared" si="390"/>
        <v>0</v>
      </c>
      <c r="KTF115" s="18">
        <f t="shared" si="390"/>
        <v>0</v>
      </c>
      <c r="KTG115" s="18">
        <f t="shared" si="390"/>
        <v>0</v>
      </c>
      <c r="KTH115" s="18">
        <f t="shared" si="390"/>
        <v>0</v>
      </c>
      <c r="KTI115" s="18">
        <f t="shared" si="390"/>
        <v>0</v>
      </c>
      <c r="KTJ115" s="18">
        <f t="shared" si="390"/>
        <v>0</v>
      </c>
      <c r="KTK115" s="18">
        <f t="shared" si="390"/>
        <v>0</v>
      </c>
      <c r="KTL115" s="18">
        <f t="shared" si="390"/>
        <v>0</v>
      </c>
      <c r="KTM115" s="18">
        <f t="shared" si="390"/>
        <v>0</v>
      </c>
      <c r="KTN115" s="18">
        <f t="shared" si="390"/>
        <v>0</v>
      </c>
      <c r="KTO115" s="18">
        <f t="shared" si="390"/>
        <v>0</v>
      </c>
      <c r="KTP115" s="18">
        <f t="shared" si="390"/>
        <v>0</v>
      </c>
      <c r="KTQ115" s="18">
        <f t="shared" si="390"/>
        <v>0</v>
      </c>
      <c r="KTR115" s="18">
        <f t="shared" si="390"/>
        <v>0</v>
      </c>
      <c r="KTS115" s="18">
        <f t="shared" si="390"/>
        <v>0</v>
      </c>
      <c r="KTT115" s="18">
        <f t="shared" si="390"/>
        <v>0</v>
      </c>
      <c r="KTU115" s="18">
        <f t="shared" si="390"/>
        <v>0</v>
      </c>
      <c r="KTV115" s="18">
        <f t="shared" si="390"/>
        <v>0</v>
      </c>
      <c r="KTW115" s="18">
        <f t="shared" si="390"/>
        <v>0</v>
      </c>
      <c r="KTX115" s="18">
        <f t="shared" si="390"/>
        <v>0</v>
      </c>
      <c r="KTY115" s="18">
        <f t="shared" si="390"/>
        <v>0</v>
      </c>
      <c r="KTZ115" s="18">
        <f t="shared" si="390"/>
        <v>0</v>
      </c>
      <c r="KUA115" s="18">
        <f t="shared" si="390"/>
        <v>0</v>
      </c>
      <c r="KUB115" s="18">
        <f t="shared" si="390"/>
        <v>0</v>
      </c>
      <c r="KUC115" s="18">
        <f t="shared" si="390"/>
        <v>0</v>
      </c>
      <c r="KUD115" s="18">
        <f t="shared" si="390"/>
        <v>0</v>
      </c>
      <c r="KUE115" s="18">
        <f t="shared" si="390"/>
        <v>0</v>
      </c>
      <c r="KUF115" s="18">
        <f t="shared" si="390"/>
        <v>0</v>
      </c>
      <c r="KUG115" s="18">
        <f t="shared" si="390"/>
        <v>0</v>
      </c>
      <c r="KUH115" s="18">
        <f t="shared" si="390"/>
        <v>0</v>
      </c>
      <c r="KUI115" s="18">
        <f t="shared" si="390"/>
        <v>0</v>
      </c>
      <c r="KUJ115" s="18">
        <f t="shared" si="390"/>
        <v>0</v>
      </c>
      <c r="KUK115" s="18">
        <f t="shared" si="390"/>
        <v>0</v>
      </c>
      <c r="KUL115" s="18">
        <f t="shared" si="390"/>
        <v>0</v>
      </c>
      <c r="KUM115" s="18">
        <f t="shared" si="390"/>
        <v>0</v>
      </c>
      <c r="KUN115" s="18">
        <f t="shared" si="390"/>
        <v>0</v>
      </c>
      <c r="KUO115" s="18">
        <f t="shared" si="390"/>
        <v>0</v>
      </c>
      <c r="KUP115" s="18">
        <f t="shared" si="390"/>
        <v>0</v>
      </c>
      <c r="KUQ115" s="18">
        <f t="shared" si="390"/>
        <v>0</v>
      </c>
      <c r="KUR115" s="18">
        <f t="shared" si="390"/>
        <v>0</v>
      </c>
      <c r="KUS115" s="18">
        <f t="shared" ref="KUS115:KXD115" si="391">KUS107</f>
        <v>0</v>
      </c>
      <c r="KUT115" s="18">
        <f t="shared" si="391"/>
        <v>0</v>
      </c>
      <c r="KUU115" s="18">
        <f t="shared" si="391"/>
        <v>0</v>
      </c>
      <c r="KUV115" s="18">
        <f t="shared" si="391"/>
        <v>0</v>
      </c>
      <c r="KUW115" s="18">
        <f t="shared" si="391"/>
        <v>0</v>
      </c>
      <c r="KUX115" s="18">
        <f t="shared" si="391"/>
        <v>0</v>
      </c>
      <c r="KUY115" s="18">
        <f t="shared" si="391"/>
        <v>0</v>
      </c>
      <c r="KUZ115" s="18">
        <f t="shared" si="391"/>
        <v>0</v>
      </c>
      <c r="KVA115" s="18">
        <f t="shared" si="391"/>
        <v>0</v>
      </c>
      <c r="KVB115" s="18">
        <f t="shared" si="391"/>
        <v>0</v>
      </c>
      <c r="KVC115" s="18">
        <f t="shared" si="391"/>
        <v>0</v>
      </c>
      <c r="KVD115" s="18">
        <f t="shared" si="391"/>
        <v>0</v>
      </c>
      <c r="KVE115" s="18">
        <f t="shared" si="391"/>
        <v>0</v>
      </c>
      <c r="KVF115" s="18">
        <f t="shared" si="391"/>
        <v>0</v>
      </c>
      <c r="KVG115" s="18">
        <f t="shared" si="391"/>
        <v>0</v>
      </c>
      <c r="KVH115" s="18">
        <f t="shared" si="391"/>
        <v>0</v>
      </c>
      <c r="KVI115" s="18">
        <f t="shared" si="391"/>
        <v>0</v>
      </c>
      <c r="KVJ115" s="18">
        <f t="shared" si="391"/>
        <v>0</v>
      </c>
      <c r="KVK115" s="18">
        <f t="shared" si="391"/>
        <v>0</v>
      </c>
      <c r="KVL115" s="18">
        <f t="shared" si="391"/>
        <v>0</v>
      </c>
      <c r="KVM115" s="18">
        <f t="shared" si="391"/>
        <v>0</v>
      </c>
      <c r="KVN115" s="18">
        <f t="shared" si="391"/>
        <v>0</v>
      </c>
      <c r="KVO115" s="18">
        <f t="shared" si="391"/>
        <v>0</v>
      </c>
      <c r="KVP115" s="18">
        <f t="shared" si="391"/>
        <v>0</v>
      </c>
      <c r="KVQ115" s="18">
        <f t="shared" si="391"/>
        <v>0</v>
      </c>
      <c r="KVR115" s="18">
        <f t="shared" si="391"/>
        <v>0</v>
      </c>
      <c r="KVS115" s="18">
        <f t="shared" si="391"/>
        <v>0</v>
      </c>
      <c r="KVT115" s="18">
        <f t="shared" si="391"/>
        <v>0</v>
      </c>
      <c r="KVU115" s="18">
        <f t="shared" si="391"/>
        <v>0</v>
      </c>
      <c r="KVV115" s="18">
        <f t="shared" si="391"/>
        <v>0</v>
      </c>
      <c r="KVW115" s="18">
        <f t="shared" si="391"/>
        <v>0</v>
      </c>
      <c r="KVX115" s="18">
        <f t="shared" si="391"/>
        <v>0</v>
      </c>
      <c r="KVY115" s="18">
        <f t="shared" si="391"/>
        <v>0</v>
      </c>
      <c r="KVZ115" s="18">
        <f t="shared" si="391"/>
        <v>0</v>
      </c>
      <c r="KWA115" s="18">
        <f t="shared" si="391"/>
        <v>0</v>
      </c>
      <c r="KWB115" s="18">
        <f t="shared" si="391"/>
        <v>0</v>
      </c>
      <c r="KWC115" s="18">
        <f t="shared" si="391"/>
        <v>0</v>
      </c>
      <c r="KWD115" s="18">
        <f t="shared" si="391"/>
        <v>0</v>
      </c>
      <c r="KWE115" s="18">
        <f t="shared" si="391"/>
        <v>0</v>
      </c>
      <c r="KWF115" s="18">
        <f t="shared" si="391"/>
        <v>0</v>
      </c>
      <c r="KWG115" s="18">
        <f t="shared" si="391"/>
        <v>0</v>
      </c>
      <c r="KWH115" s="18">
        <f t="shared" si="391"/>
        <v>0</v>
      </c>
      <c r="KWI115" s="18">
        <f t="shared" si="391"/>
        <v>0</v>
      </c>
      <c r="KWJ115" s="18">
        <f t="shared" si="391"/>
        <v>0</v>
      </c>
      <c r="KWK115" s="18">
        <f t="shared" si="391"/>
        <v>0</v>
      </c>
      <c r="KWL115" s="18">
        <f t="shared" si="391"/>
        <v>0</v>
      </c>
      <c r="KWM115" s="18">
        <f t="shared" si="391"/>
        <v>0</v>
      </c>
      <c r="KWN115" s="18">
        <f t="shared" si="391"/>
        <v>0</v>
      </c>
      <c r="KWO115" s="18">
        <f t="shared" si="391"/>
        <v>0</v>
      </c>
      <c r="KWP115" s="18">
        <f t="shared" si="391"/>
        <v>0</v>
      </c>
      <c r="KWQ115" s="18">
        <f t="shared" si="391"/>
        <v>0</v>
      </c>
      <c r="KWR115" s="18">
        <f t="shared" si="391"/>
        <v>0</v>
      </c>
      <c r="KWS115" s="18">
        <f t="shared" si="391"/>
        <v>0</v>
      </c>
      <c r="KWT115" s="18">
        <f t="shared" si="391"/>
        <v>0</v>
      </c>
      <c r="KWU115" s="18">
        <f t="shared" si="391"/>
        <v>0</v>
      </c>
      <c r="KWV115" s="18">
        <f t="shared" si="391"/>
        <v>0</v>
      </c>
      <c r="KWW115" s="18">
        <f t="shared" si="391"/>
        <v>0</v>
      </c>
      <c r="KWX115" s="18">
        <f t="shared" si="391"/>
        <v>0</v>
      </c>
      <c r="KWY115" s="18">
        <f t="shared" si="391"/>
        <v>0</v>
      </c>
      <c r="KWZ115" s="18">
        <f t="shared" si="391"/>
        <v>0</v>
      </c>
      <c r="KXA115" s="18">
        <f t="shared" si="391"/>
        <v>0</v>
      </c>
      <c r="KXB115" s="18">
        <f t="shared" si="391"/>
        <v>0</v>
      </c>
      <c r="KXC115" s="18">
        <f t="shared" si="391"/>
        <v>0</v>
      </c>
      <c r="KXD115" s="18">
        <f t="shared" si="391"/>
        <v>0</v>
      </c>
      <c r="KXE115" s="18">
        <f t="shared" ref="KXE115:KZP115" si="392">KXE107</f>
        <v>0</v>
      </c>
      <c r="KXF115" s="18">
        <f t="shared" si="392"/>
        <v>0</v>
      </c>
      <c r="KXG115" s="18">
        <f t="shared" si="392"/>
        <v>0</v>
      </c>
      <c r="KXH115" s="18">
        <f t="shared" si="392"/>
        <v>0</v>
      </c>
      <c r="KXI115" s="18">
        <f t="shared" si="392"/>
        <v>0</v>
      </c>
      <c r="KXJ115" s="18">
        <f t="shared" si="392"/>
        <v>0</v>
      </c>
      <c r="KXK115" s="18">
        <f t="shared" si="392"/>
        <v>0</v>
      </c>
      <c r="KXL115" s="18">
        <f t="shared" si="392"/>
        <v>0</v>
      </c>
      <c r="KXM115" s="18">
        <f t="shared" si="392"/>
        <v>0</v>
      </c>
      <c r="KXN115" s="18">
        <f t="shared" si="392"/>
        <v>0</v>
      </c>
      <c r="KXO115" s="18">
        <f t="shared" si="392"/>
        <v>0</v>
      </c>
      <c r="KXP115" s="18">
        <f t="shared" si="392"/>
        <v>0</v>
      </c>
      <c r="KXQ115" s="18">
        <f t="shared" si="392"/>
        <v>0</v>
      </c>
      <c r="KXR115" s="18">
        <f t="shared" si="392"/>
        <v>0</v>
      </c>
      <c r="KXS115" s="18">
        <f t="shared" si="392"/>
        <v>0</v>
      </c>
      <c r="KXT115" s="18">
        <f t="shared" si="392"/>
        <v>0</v>
      </c>
      <c r="KXU115" s="18">
        <f t="shared" si="392"/>
        <v>0</v>
      </c>
      <c r="KXV115" s="18">
        <f t="shared" si="392"/>
        <v>0</v>
      </c>
      <c r="KXW115" s="18">
        <f t="shared" si="392"/>
        <v>0</v>
      </c>
      <c r="KXX115" s="18">
        <f t="shared" si="392"/>
        <v>0</v>
      </c>
      <c r="KXY115" s="18">
        <f t="shared" si="392"/>
        <v>0</v>
      </c>
      <c r="KXZ115" s="18">
        <f t="shared" si="392"/>
        <v>0</v>
      </c>
      <c r="KYA115" s="18">
        <f t="shared" si="392"/>
        <v>0</v>
      </c>
      <c r="KYB115" s="18">
        <f t="shared" si="392"/>
        <v>0</v>
      </c>
      <c r="KYC115" s="18">
        <f t="shared" si="392"/>
        <v>0</v>
      </c>
      <c r="KYD115" s="18">
        <f t="shared" si="392"/>
        <v>0</v>
      </c>
      <c r="KYE115" s="18">
        <f t="shared" si="392"/>
        <v>0</v>
      </c>
      <c r="KYF115" s="18">
        <f t="shared" si="392"/>
        <v>0</v>
      </c>
      <c r="KYG115" s="18">
        <f t="shared" si="392"/>
        <v>0</v>
      </c>
      <c r="KYH115" s="18">
        <f t="shared" si="392"/>
        <v>0</v>
      </c>
      <c r="KYI115" s="18">
        <f t="shared" si="392"/>
        <v>0</v>
      </c>
      <c r="KYJ115" s="18">
        <f t="shared" si="392"/>
        <v>0</v>
      </c>
      <c r="KYK115" s="18">
        <f t="shared" si="392"/>
        <v>0</v>
      </c>
      <c r="KYL115" s="18">
        <f t="shared" si="392"/>
        <v>0</v>
      </c>
      <c r="KYM115" s="18">
        <f t="shared" si="392"/>
        <v>0</v>
      </c>
      <c r="KYN115" s="18">
        <f t="shared" si="392"/>
        <v>0</v>
      </c>
      <c r="KYO115" s="18">
        <f t="shared" si="392"/>
        <v>0</v>
      </c>
      <c r="KYP115" s="18">
        <f t="shared" si="392"/>
        <v>0</v>
      </c>
      <c r="KYQ115" s="18">
        <f t="shared" si="392"/>
        <v>0</v>
      </c>
      <c r="KYR115" s="18">
        <f t="shared" si="392"/>
        <v>0</v>
      </c>
      <c r="KYS115" s="18">
        <f t="shared" si="392"/>
        <v>0</v>
      </c>
      <c r="KYT115" s="18">
        <f t="shared" si="392"/>
        <v>0</v>
      </c>
      <c r="KYU115" s="18">
        <f t="shared" si="392"/>
        <v>0</v>
      </c>
      <c r="KYV115" s="18">
        <f t="shared" si="392"/>
        <v>0</v>
      </c>
      <c r="KYW115" s="18">
        <f t="shared" si="392"/>
        <v>0</v>
      </c>
      <c r="KYX115" s="18">
        <f t="shared" si="392"/>
        <v>0</v>
      </c>
      <c r="KYY115" s="18">
        <f t="shared" si="392"/>
        <v>0</v>
      </c>
      <c r="KYZ115" s="18">
        <f t="shared" si="392"/>
        <v>0</v>
      </c>
      <c r="KZA115" s="18">
        <f t="shared" si="392"/>
        <v>0</v>
      </c>
      <c r="KZB115" s="18">
        <f t="shared" si="392"/>
        <v>0</v>
      </c>
      <c r="KZC115" s="18">
        <f t="shared" si="392"/>
        <v>0</v>
      </c>
      <c r="KZD115" s="18">
        <f t="shared" si="392"/>
        <v>0</v>
      </c>
      <c r="KZE115" s="18">
        <f t="shared" si="392"/>
        <v>0</v>
      </c>
      <c r="KZF115" s="18">
        <f t="shared" si="392"/>
        <v>0</v>
      </c>
      <c r="KZG115" s="18">
        <f t="shared" si="392"/>
        <v>0</v>
      </c>
      <c r="KZH115" s="18">
        <f t="shared" si="392"/>
        <v>0</v>
      </c>
      <c r="KZI115" s="18">
        <f t="shared" si="392"/>
        <v>0</v>
      </c>
      <c r="KZJ115" s="18">
        <f t="shared" si="392"/>
        <v>0</v>
      </c>
      <c r="KZK115" s="18">
        <f t="shared" si="392"/>
        <v>0</v>
      </c>
      <c r="KZL115" s="18">
        <f t="shared" si="392"/>
        <v>0</v>
      </c>
      <c r="KZM115" s="18">
        <f t="shared" si="392"/>
        <v>0</v>
      </c>
      <c r="KZN115" s="18">
        <f t="shared" si="392"/>
        <v>0</v>
      </c>
      <c r="KZO115" s="18">
        <f t="shared" si="392"/>
        <v>0</v>
      </c>
      <c r="KZP115" s="18">
        <f t="shared" si="392"/>
        <v>0</v>
      </c>
      <c r="KZQ115" s="18">
        <f t="shared" ref="KZQ115:LCB115" si="393">KZQ107</f>
        <v>0</v>
      </c>
      <c r="KZR115" s="18">
        <f t="shared" si="393"/>
        <v>0</v>
      </c>
      <c r="KZS115" s="18">
        <f t="shared" si="393"/>
        <v>0</v>
      </c>
      <c r="KZT115" s="18">
        <f t="shared" si="393"/>
        <v>0</v>
      </c>
      <c r="KZU115" s="18">
        <f t="shared" si="393"/>
        <v>0</v>
      </c>
      <c r="KZV115" s="18">
        <f t="shared" si="393"/>
        <v>0</v>
      </c>
      <c r="KZW115" s="18">
        <f t="shared" si="393"/>
        <v>0</v>
      </c>
      <c r="KZX115" s="18">
        <f t="shared" si="393"/>
        <v>0</v>
      </c>
      <c r="KZY115" s="18">
        <f t="shared" si="393"/>
        <v>0</v>
      </c>
      <c r="KZZ115" s="18">
        <f t="shared" si="393"/>
        <v>0</v>
      </c>
      <c r="LAA115" s="18">
        <f t="shared" si="393"/>
        <v>0</v>
      </c>
      <c r="LAB115" s="18">
        <f t="shared" si="393"/>
        <v>0</v>
      </c>
      <c r="LAC115" s="18">
        <f t="shared" si="393"/>
        <v>0</v>
      </c>
      <c r="LAD115" s="18">
        <f t="shared" si="393"/>
        <v>0</v>
      </c>
      <c r="LAE115" s="18">
        <f t="shared" si="393"/>
        <v>0</v>
      </c>
      <c r="LAF115" s="18">
        <f t="shared" si="393"/>
        <v>0</v>
      </c>
      <c r="LAG115" s="18">
        <f t="shared" si="393"/>
        <v>0</v>
      </c>
      <c r="LAH115" s="18">
        <f t="shared" si="393"/>
        <v>0</v>
      </c>
      <c r="LAI115" s="18">
        <f t="shared" si="393"/>
        <v>0</v>
      </c>
      <c r="LAJ115" s="18">
        <f t="shared" si="393"/>
        <v>0</v>
      </c>
      <c r="LAK115" s="18">
        <f t="shared" si="393"/>
        <v>0</v>
      </c>
      <c r="LAL115" s="18">
        <f t="shared" si="393"/>
        <v>0</v>
      </c>
      <c r="LAM115" s="18">
        <f t="shared" si="393"/>
        <v>0</v>
      </c>
      <c r="LAN115" s="18">
        <f t="shared" si="393"/>
        <v>0</v>
      </c>
      <c r="LAO115" s="18">
        <f t="shared" si="393"/>
        <v>0</v>
      </c>
      <c r="LAP115" s="18">
        <f t="shared" si="393"/>
        <v>0</v>
      </c>
      <c r="LAQ115" s="18">
        <f t="shared" si="393"/>
        <v>0</v>
      </c>
      <c r="LAR115" s="18">
        <f t="shared" si="393"/>
        <v>0</v>
      </c>
      <c r="LAS115" s="18">
        <f t="shared" si="393"/>
        <v>0</v>
      </c>
      <c r="LAT115" s="18">
        <f t="shared" si="393"/>
        <v>0</v>
      </c>
      <c r="LAU115" s="18">
        <f t="shared" si="393"/>
        <v>0</v>
      </c>
      <c r="LAV115" s="18">
        <f t="shared" si="393"/>
        <v>0</v>
      </c>
      <c r="LAW115" s="18">
        <f t="shared" si="393"/>
        <v>0</v>
      </c>
      <c r="LAX115" s="18">
        <f t="shared" si="393"/>
        <v>0</v>
      </c>
      <c r="LAY115" s="18">
        <f t="shared" si="393"/>
        <v>0</v>
      </c>
      <c r="LAZ115" s="18">
        <f t="shared" si="393"/>
        <v>0</v>
      </c>
      <c r="LBA115" s="18">
        <f t="shared" si="393"/>
        <v>0</v>
      </c>
      <c r="LBB115" s="18">
        <f t="shared" si="393"/>
        <v>0</v>
      </c>
      <c r="LBC115" s="18">
        <f t="shared" si="393"/>
        <v>0</v>
      </c>
      <c r="LBD115" s="18">
        <f t="shared" si="393"/>
        <v>0</v>
      </c>
      <c r="LBE115" s="18">
        <f t="shared" si="393"/>
        <v>0</v>
      </c>
      <c r="LBF115" s="18">
        <f t="shared" si="393"/>
        <v>0</v>
      </c>
      <c r="LBG115" s="18">
        <f t="shared" si="393"/>
        <v>0</v>
      </c>
      <c r="LBH115" s="18">
        <f t="shared" si="393"/>
        <v>0</v>
      </c>
      <c r="LBI115" s="18">
        <f t="shared" si="393"/>
        <v>0</v>
      </c>
      <c r="LBJ115" s="18">
        <f t="shared" si="393"/>
        <v>0</v>
      </c>
      <c r="LBK115" s="18">
        <f t="shared" si="393"/>
        <v>0</v>
      </c>
      <c r="LBL115" s="18">
        <f t="shared" si="393"/>
        <v>0</v>
      </c>
      <c r="LBM115" s="18">
        <f t="shared" si="393"/>
        <v>0</v>
      </c>
      <c r="LBN115" s="18">
        <f t="shared" si="393"/>
        <v>0</v>
      </c>
      <c r="LBO115" s="18">
        <f t="shared" si="393"/>
        <v>0</v>
      </c>
      <c r="LBP115" s="18">
        <f t="shared" si="393"/>
        <v>0</v>
      </c>
      <c r="LBQ115" s="18">
        <f t="shared" si="393"/>
        <v>0</v>
      </c>
      <c r="LBR115" s="18">
        <f t="shared" si="393"/>
        <v>0</v>
      </c>
      <c r="LBS115" s="18">
        <f t="shared" si="393"/>
        <v>0</v>
      </c>
      <c r="LBT115" s="18">
        <f t="shared" si="393"/>
        <v>0</v>
      </c>
      <c r="LBU115" s="18">
        <f t="shared" si="393"/>
        <v>0</v>
      </c>
      <c r="LBV115" s="18">
        <f t="shared" si="393"/>
        <v>0</v>
      </c>
      <c r="LBW115" s="18">
        <f t="shared" si="393"/>
        <v>0</v>
      </c>
      <c r="LBX115" s="18">
        <f t="shared" si="393"/>
        <v>0</v>
      </c>
      <c r="LBY115" s="18">
        <f t="shared" si="393"/>
        <v>0</v>
      </c>
      <c r="LBZ115" s="18">
        <f t="shared" si="393"/>
        <v>0</v>
      </c>
      <c r="LCA115" s="18">
        <f t="shared" si="393"/>
        <v>0</v>
      </c>
      <c r="LCB115" s="18">
        <f t="shared" si="393"/>
        <v>0</v>
      </c>
      <c r="LCC115" s="18">
        <f t="shared" ref="LCC115:LEN115" si="394">LCC107</f>
        <v>0</v>
      </c>
      <c r="LCD115" s="18">
        <f t="shared" si="394"/>
        <v>0</v>
      </c>
      <c r="LCE115" s="18">
        <f t="shared" si="394"/>
        <v>0</v>
      </c>
      <c r="LCF115" s="18">
        <f t="shared" si="394"/>
        <v>0</v>
      </c>
      <c r="LCG115" s="18">
        <f t="shared" si="394"/>
        <v>0</v>
      </c>
      <c r="LCH115" s="18">
        <f t="shared" si="394"/>
        <v>0</v>
      </c>
      <c r="LCI115" s="18">
        <f t="shared" si="394"/>
        <v>0</v>
      </c>
      <c r="LCJ115" s="18">
        <f t="shared" si="394"/>
        <v>0</v>
      </c>
      <c r="LCK115" s="18">
        <f t="shared" si="394"/>
        <v>0</v>
      </c>
      <c r="LCL115" s="18">
        <f t="shared" si="394"/>
        <v>0</v>
      </c>
      <c r="LCM115" s="18">
        <f t="shared" si="394"/>
        <v>0</v>
      </c>
      <c r="LCN115" s="18">
        <f t="shared" si="394"/>
        <v>0</v>
      </c>
      <c r="LCO115" s="18">
        <f t="shared" si="394"/>
        <v>0</v>
      </c>
      <c r="LCP115" s="18">
        <f t="shared" si="394"/>
        <v>0</v>
      </c>
      <c r="LCQ115" s="18">
        <f t="shared" si="394"/>
        <v>0</v>
      </c>
      <c r="LCR115" s="18">
        <f t="shared" si="394"/>
        <v>0</v>
      </c>
      <c r="LCS115" s="18">
        <f t="shared" si="394"/>
        <v>0</v>
      </c>
      <c r="LCT115" s="18">
        <f t="shared" si="394"/>
        <v>0</v>
      </c>
      <c r="LCU115" s="18">
        <f t="shared" si="394"/>
        <v>0</v>
      </c>
      <c r="LCV115" s="18">
        <f t="shared" si="394"/>
        <v>0</v>
      </c>
      <c r="LCW115" s="18">
        <f t="shared" si="394"/>
        <v>0</v>
      </c>
      <c r="LCX115" s="18">
        <f t="shared" si="394"/>
        <v>0</v>
      </c>
      <c r="LCY115" s="18">
        <f t="shared" si="394"/>
        <v>0</v>
      </c>
      <c r="LCZ115" s="18">
        <f t="shared" si="394"/>
        <v>0</v>
      </c>
      <c r="LDA115" s="18">
        <f t="shared" si="394"/>
        <v>0</v>
      </c>
      <c r="LDB115" s="18">
        <f t="shared" si="394"/>
        <v>0</v>
      </c>
      <c r="LDC115" s="18">
        <f t="shared" si="394"/>
        <v>0</v>
      </c>
      <c r="LDD115" s="18">
        <f t="shared" si="394"/>
        <v>0</v>
      </c>
      <c r="LDE115" s="18">
        <f t="shared" si="394"/>
        <v>0</v>
      </c>
      <c r="LDF115" s="18">
        <f t="shared" si="394"/>
        <v>0</v>
      </c>
      <c r="LDG115" s="18">
        <f t="shared" si="394"/>
        <v>0</v>
      </c>
      <c r="LDH115" s="18">
        <f t="shared" si="394"/>
        <v>0</v>
      </c>
      <c r="LDI115" s="18">
        <f t="shared" si="394"/>
        <v>0</v>
      </c>
      <c r="LDJ115" s="18">
        <f t="shared" si="394"/>
        <v>0</v>
      </c>
      <c r="LDK115" s="18">
        <f t="shared" si="394"/>
        <v>0</v>
      </c>
      <c r="LDL115" s="18">
        <f t="shared" si="394"/>
        <v>0</v>
      </c>
      <c r="LDM115" s="18">
        <f t="shared" si="394"/>
        <v>0</v>
      </c>
      <c r="LDN115" s="18">
        <f t="shared" si="394"/>
        <v>0</v>
      </c>
      <c r="LDO115" s="18">
        <f t="shared" si="394"/>
        <v>0</v>
      </c>
      <c r="LDP115" s="18">
        <f t="shared" si="394"/>
        <v>0</v>
      </c>
      <c r="LDQ115" s="18">
        <f t="shared" si="394"/>
        <v>0</v>
      </c>
      <c r="LDR115" s="18">
        <f t="shared" si="394"/>
        <v>0</v>
      </c>
      <c r="LDS115" s="18">
        <f t="shared" si="394"/>
        <v>0</v>
      </c>
      <c r="LDT115" s="18">
        <f t="shared" si="394"/>
        <v>0</v>
      </c>
      <c r="LDU115" s="18">
        <f t="shared" si="394"/>
        <v>0</v>
      </c>
      <c r="LDV115" s="18">
        <f t="shared" si="394"/>
        <v>0</v>
      </c>
      <c r="LDW115" s="18">
        <f t="shared" si="394"/>
        <v>0</v>
      </c>
      <c r="LDX115" s="18">
        <f t="shared" si="394"/>
        <v>0</v>
      </c>
      <c r="LDY115" s="18">
        <f t="shared" si="394"/>
        <v>0</v>
      </c>
      <c r="LDZ115" s="18">
        <f t="shared" si="394"/>
        <v>0</v>
      </c>
      <c r="LEA115" s="18">
        <f t="shared" si="394"/>
        <v>0</v>
      </c>
      <c r="LEB115" s="18">
        <f t="shared" si="394"/>
        <v>0</v>
      </c>
      <c r="LEC115" s="18">
        <f t="shared" si="394"/>
        <v>0</v>
      </c>
      <c r="LED115" s="18">
        <f t="shared" si="394"/>
        <v>0</v>
      </c>
      <c r="LEE115" s="18">
        <f t="shared" si="394"/>
        <v>0</v>
      </c>
      <c r="LEF115" s="18">
        <f t="shared" si="394"/>
        <v>0</v>
      </c>
      <c r="LEG115" s="18">
        <f t="shared" si="394"/>
        <v>0</v>
      </c>
      <c r="LEH115" s="18">
        <f t="shared" si="394"/>
        <v>0</v>
      </c>
      <c r="LEI115" s="18">
        <f t="shared" si="394"/>
        <v>0</v>
      </c>
      <c r="LEJ115" s="18">
        <f t="shared" si="394"/>
        <v>0</v>
      </c>
      <c r="LEK115" s="18">
        <f t="shared" si="394"/>
        <v>0</v>
      </c>
      <c r="LEL115" s="18">
        <f t="shared" si="394"/>
        <v>0</v>
      </c>
      <c r="LEM115" s="18">
        <f t="shared" si="394"/>
        <v>0</v>
      </c>
      <c r="LEN115" s="18">
        <f t="shared" si="394"/>
        <v>0</v>
      </c>
      <c r="LEO115" s="18">
        <f t="shared" ref="LEO115:LGZ115" si="395">LEO107</f>
        <v>0</v>
      </c>
      <c r="LEP115" s="18">
        <f t="shared" si="395"/>
        <v>0</v>
      </c>
      <c r="LEQ115" s="18">
        <f t="shared" si="395"/>
        <v>0</v>
      </c>
      <c r="LER115" s="18">
        <f t="shared" si="395"/>
        <v>0</v>
      </c>
      <c r="LES115" s="18">
        <f t="shared" si="395"/>
        <v>0</v>
      </c>
      <c r="LET115" s="18">
        <f t="shared" si="395"/>
        <v>0</v>
      </c>
      <c r="LEU115" s="18">
        <f t="shared" si="395"/>
        <v>0</v>
      </c>
      <c r="LEV115" s="18">
        <f t="shared" si="395"/>
        <v>0</v>
      </c>
      <c r="LEW115" s="18">
        <f t="shared" si="395"/>
        <v>0</v>
      </c>
      <c r="LEX115" s="18">
        <f t="shared" si="395"/>
        <v>0</v>
      </c>
      <c r="LEY115" s="18">
        <f t="shared" si="395"/>
        <v>0</v>
      </c>
      <c r="LEZ115" s="18">
        <f t="shared" si="395"/>
        <v>0</v>
      </c>
      <c r="LFA115" s="18">
        <f t="shared" si="395"/>
        <v>0</v>
      </c>
      <c r="LFB115" s="18">
        <f t="shared" si="395"/>
        <v>0</v>
      </c>
      <c r="LFC115" s="18">
        <f t="shared" si="395"/>
        <v>0</v>
      </c>
      <c r="LFD115" s="18">
        <f t="shared" si="395"/>
        <v>0</v>
      </c>
      <c r="LFE115" s="18">
        <f t="shared" si="395"/>
        <v>0</v>
      </c>
      <c r="LFF115" s="18">
        <f t="shared" si="395"/>
        <v>0</v>
      </c>
      <c r="LFG115" s="18">
        <f t="shared" si="395"/>
        <v>0</v>
      </c>
      <c r="LFH115" s="18">
        <f t="shared" si="395"/>
        <v>0</v>
      </c>
      <c r="LFI115" s="18">
        <f t="shared" si="395"/>
        <v>0</v>
      </c>
      <c r="LFJ115" s="18">
        <f t="shared" si="395"/>
        <v>0</v>
      </c>
      <c r="LFK115" s="18">
        <f t="shared" si="395"/>
        <v>0</v>
      </c>
      <c r="LFL115" s="18">
        <f t="shared" si="395"/>
        <v>0</v>
      </c>
      <c r="LFM115" s="18">
        <f t="shared" si="395"/>
        <v>0</v>
      </c>
      <c r="LFN115" s="18">
        <f t="shared" si="395"/>
        <v>0</v>
      </c>
      <c r="LFO115" s="18">
        <f t="shared" si="395"/>
        <v>0</v>
      </c>
      <c r="LFP115" s="18">
        <f t="shared" si="395"/>
        <v>0</v>
      </c>
      <c r="LFQ115" s="18">
        <f t="shared" si="395"/>
        <v>0</v>
      </c>
      <c r="LFR115" s="18">
        <f t="shared" si="395"/>
        <v>0</v>
      </c>
      <c r="LFS115" s="18">
        <f t="shared" si="395"/>
        <v>0</v>
      </c>
      <c r="LFT115" s="18">
        <f t="shared" si="395"/>
        <v>0</v>
      </c>
      <c r="LFU115" s="18">
        <f t="shared" si="395"/>
        <v>0</v>
      </c>
      <c r="LFV115" s="18">
        <f t="shared" si="395"/>
        <v>0</v>
      </c>
      <c r="LFW115" s="18">
        <f t="shared" si="395"/>
        <v>0</v>
      </c>
      <c r="LFX115" s="18">
        <f t="shared" si="395"/>
        <v>0</v>
      </c>
      <c r="LFY115" s="18">
        <f t="shared" si="395"/>
        <v>0</v>
      </c>
      <c r="LFZ115" s="18">
        <f t="shared" si="395"/>
        <v>0</v>
      </c>
      <c r="LGA115" s="18">
        <f t="shared" si="395"/>
        <v>0</v>
      </c>
      <c r="LGB115" s="18">
        <f t="shared" si="395"/>
        <v>0</v>
      </c>
      <c r="LGC115" s="18">
        <f t="shared" si="395"/>
        <v>0</v>
      </c>
      <c r="LGD115" s="18">
        <f t="shared" si="395"/>
        <v>0</v>
      </c>
      <c r="LGE115" s="18">
        <f t="shared" si="395"/>
        <v>0</v>
      </c>
      <c r="LGF115" s="18">
        <f t="shared" si="395"/>
        <v>0</v>
      </c>
      <c r="LGG115" s="18">
        <f t="shared" si="395"/>
        <v>0</v>
      </c>
      <c r="LGH115" s="18">
        <f t="shared" si="395"/>
        <v>0</v>
      </c>
      <c r="LGI115" s="18">
        <f t="shared" si="395"/>
        <v>0</v>
      </c>
      <c r="LGJ115" s="18">
        <f t="shared" si="395"/>
        <v>0</v>
      </c>
      <c r="LGK115" s="18">
        <f t="shared" si="395"/>
        <v>0</v>
      </c>
      <c r="LGL115" s="18">
        <f t="shared" si="395"/>
        <v>0</v>
      </c>
      <c r="LGM115" s="18">
        <f t="shared" si="395"/>
        <v>0</v>
      </c>
      <c r="LGN115" s="18">
        <f t="shared" si="395"/>
        <v>0</v>
      </c>
      <c r="LGO115" s="18">
        <f t="shared" si="395"/>
        <v>0</v>
      </c>
      <c r="LGP115" s="18">
        <f t="shared" si="395"/>
        <v>0</v>
      </c>
      <c r="LGQ115" s="18">
        <f t="shared" si="395"/>
        <v>0</v>
      </c>
      <c r="LGR115" s="18">
        <f t="shared" si="395"/>
        <v>0</v>
      </c>
      <c r="LGS115" s="18">
        <f t="shared" si="395"/>
        <v>0</v>
      </c>
      <c r="LGT115" s="18">
        <f t="shared" si="395"/>
        <v>0</v>
      </c>
      <c r="LGU115" s="18">
        <f t="shared" si="395"/>
        <v>0</v>
      </c>
      <c r="LGV115" s="18">
        <f t="shared" si="395"/>
        <v>0</v>
      </c>
      <c r="LGW115" s="18">
        <f t="shared" si="395"/>
        <v>0</v>
      </c>
      <c r="LGX115" s="18">
        <f t="shared" si="395"/>
        <v>0</v>
      </c>
      <c r="LGY115" s="18">
        <f t="shared" si="395"/>
        <v>0</v>
      </c>
      <c r="LGZ115" s="18">
        <f t="shared" si="395"/>
        <v>0</v>
      </c>
      <c r="LHA115" s="18">
        <f t="shared" ref="LHA115:LJL115" si="396">LHA107</f>
        <v>0</v>
      </c>
      <c r="LHB115" s="18">
        <f t="shared" si="396"/>
        <v>0</v>
      </c>
      <c r="LHC115" s="18">
        <f t="shared" si="396"/>
        <v>0</v>
      </c>
      <c r="LHD115" s="18">
        <f t="shared" si="396"/>
        <v>0</v>
      </c>
      <c r="LHE115" s="18">
        <f t="shared" si="396"/>
        <v>0</v>
      </c>
      <c r="LHF115" s="18">
        <f t="shared" si="396"/>
        <v>0</v>
      </c>
      <c r="LHG115" s="18">
        <f t="shared" si="396"/>
        <v>0</v>
      </c>
      <c r="LHH115" s="18">
        <f t="shared" si="396"/>
        <v>0</v>
      </c>
      <c r="LHI115" s="18">
        <f t="shared" si="396"/>
        <v>0</v>
      </c>
      <c r="LHJ115" s="18">
        <f t="shared" si="396"/>
        <v>0</v>
      </c>
      <c r="LHK115" s="18">
        <f t="shared" si="396"/>
        <v>0</v>
      </c>
      <c r="LHL115" s="18">
        <f t="shared" si="396"/>
        <v>0</v>
      </c>
      <c r="LHM115" s="18">
        <f t="shared" si="396"/>
        <v>0</v>
      </c>
      <c r="LHN115" s="18">
        <f t="shared" si="396"/>
        <v>0</v>
      </c>
      <c r="LHO115" s="18">
        <f t="shared" si="396"/>
        <v>0</v>
      </c>
      <c r="LHP115" s="18">
        <f t="shared" si="396"/>
        <v>0</v>
      </c>
      <c r="LHQ115" s="18">
        <f t="shared" si="396"/>
        <v>0</v>
      </c>
      <c r="LHR115" s="18">
        <f t="shared" si="396"/>
        <v>0</v>
      </c>
      <c r="LHS115" s="18">
        <f t="shared" si="396"/>
        <v>0</v>
      </c>
      <c r="LHT115" s="18">
        <f t="shared" si="396"/>
        <v>0</v>
      </c>
      <c r="LHU115" s="18">
        <f t="shared" si="396"/>
        <v>0</v>
      </c>
      <c r="LHV115" s="18">
        <f t="shared" si="396"/>
        <v>0</v>
      </c>
      <c r="LHW115" s="18">
        <f t="shared" si="396"/>
        <v>0</v>
      </c>
      <c r="LHX115" s="18">
        <f t="shared" si="396"/>
        <v>0</v>
      </c>
      <c r="LHY115" s="18">
        <f t="shared" si="396"/>
        <v>0</v>
      </c>
      <c r="LHZ115" s="18">
        <f t="shared" si="396"/>
        <v>0</v>
      </c>
      <c r="LIA115" s="18">
        <f t="shared" si="396"/>
        <v>0</v>
      </c>
      <c r="LIB115" s="18">
        <f t="shared" si="396"/>
        <v>0</v>
      </c>
      <c r="LIC115" s="18">
        <f t="shared" si="396"/>
        <v>0</v>
      </c>
      <c r="LID115" s="18">
        <f t="shared" si="396"/>
        <v>0</v>
      </c>
      <c r="LIE115" s="18">
        <f t="shared" si="396"/>
        <v>0</v>
      </c>
      <c r="LIF115" s="18">
        <f t="shared" si="396"/>
        <v>0</v>
      </c>
      <c r="LIG115" s="18">
        <f t="shared" si="396"/>
        <v>0</v>
      </c>
      <c r="LIH115" s="18">
        <f t="shared" si="396"/>
        <v>0</v>
      </c>
      <c r="LII115" s="18">
        <f t="shared" si="396"/>
        <v>0</v>
      </c>
      <c r="LIJ115" s="18">
        <f t="shared" si="396"/>
        <v>0</v>
      </c>
      <c r="LIK115" s="18">
        <f t="shared" si="396"/>
        <v>0</v>
      </c>
      <c r="LIL115" s="18">
        <f t="shared" si="396"/>
        <v>0</v>
      </c>
      <c r="LIM115" s="18">
        <f t="shared" si="396"/>
        <v>0</v>
      </c>
      <c r="LIN115" s="18">
        <f t="shared" si="396"/>
        <v>0</v>
      </c>
      <c r="LIO115" s="18">
        <f t="shared" si="396"/>
        <v>0</v>
      </c>
      <c r="LIP115" s="18">
        <f t="shared" si="396"/>
        <v>0</v>
      </c>
      <c r="LIQ115" s="18">
        <f t="shared" si="396"/>
        <v>0</v>
      </c>
      <c r="LIR115" s="18">
        <f t="shared" si="396"/>
        <v>0</v>
      </c>
      <c r="LIS115" s="18">
        <f t="shared" si="396"/>
        <v>0</v>
      </c>
      <c r="LIT115" s="18">
        <f t="shared" si="396"/>
        <v>0</v>
      </c>
      <c r="LIU115" s="18">
        <f t="shared" si="396"/>
        <v>0</v>
      </c>
      <c r="LIV115" s="18">
        <f t="shared" si="396"/>
        <v>0</v>
      </c>
      <c r="LIW115" s="18">
        <f t="shared" si="396"/>
        <v>0</v>
      </c>
      <c r="LIX115" s="18">
        <f t="shared" si="396"/>
        <v>0</v>
      </c>
      <c r="LIY115" s="18">
        <f t="shared" si="396"/>
        <v>0</v>
      </c>
      <c r="LIZ115" s="18">
        <f t="shared" si="396"/>
        <v>0</v>
      </c>
      <c r="LJA115" s="18">
        <f t="shared" si="396"/>
        <v>0</v>
      </c>
      <c r="LJB115" s="18">
        <f t="shared" si="396"/>
        <v>0</v>
      </c>
      <c r="LJC115" s="18">
        <f t="shared" si="396"/>
        <v>0</v>
      </c>
      <c r="LJD115" s="18">
        <f t="shared" si="396"/>
        <v>0</v>
      </c>
      <c r="LJE115" s="18">
        <f t="shared" si="396"/>
        <v>0</v>
      </c>
      <c r="LJF115" s="18">
        <f t="shared" si="396"/>
        <v>0</v>
      </c>
      <c r="LJG115" s="18">
        <f t="shared" si="396"/>
        <v>0</v>
      </c>
      <c r="LJH115" s="18">
        <f t="shared" si="396"/>
        <v>0</v>
      </c>
      <c r="LJI115" s="18">
        <f t="shared" si="396"/>
        <v>0</v>
      </c>
      <c r="LJJ115" s="18">
        <f t="shared" si="396"/>
        <v>0</v>
      </c>
      <c r="LJK115" s="18">
        <f t="shared" si="396"/>
        <v>0</v>
      </c>
      <c r="LJL115" s="18">
        <f t="shared" si="396"/>
        <v>0</v>
      </c>
      <c r="LJM115" s="18">
        <f t="shared" ref="LJM115:LLX115" si="397">LJM107</f>
        <v>0</v>
      </c>
      <c r="LJN115" s="18">
        <f t="shared" si="397"/>
        <v>0</v>
      </c>
      <c r="LJO115" s="18">
        <f t="shared" si="397"/>
        <v>0</v>
      </c>
      <c r="LJP115" s="18">
        <f t="shared" si="397"/>
        <v>0</v>
      </c>
      <c r="LJQ115" s="18">
        <f t="shared" si="397"/>
        <v>0</v>
      </c>
      <c r="LJR115" s="18">
        <f t="shared" si="397"/>
        <v>0</v>
      </c>
      <c r="LJS115" s="18">
        <f t="shared" si="397"/>
        <v>0</v>
      </c>
      <c r="LJT115" s="18">
        <f t="shared" si="397"/>
        <v>0</v>
      </c>
      <c r="LJU115" s="18">
        <f t="shared" si="397"/>
        <v>0</v>
      </c>
      <c r="LJV115" s="18">
        <f t="shared" si="397"/>
        <v>0</v>
      </c>
      <c r="LJW115" s="18">
        <f t="shared" si="397"/>
        <v>0</v>
      </c>
      <c r="LJX115" s="18">
        <f t="shared" si="397"/>
        <v>0</v>
      </c>
      <c r="LJY115" s="18">
        <f t="shared" si="397"/>
        <v>0</v>
      </c>
      <c r="LJZ115" s="18">
        <f t="shared" si="397"/>
        <v>0</v>
      </c>
      <c r="LKA115" s="18">
        <f t="shared" si="397"/>
        <v>0</v>
      </c>
      <c r="LKB115" s="18">
        <f t="shared" si="397"/>
        <v>0</v>
      </c>
      <c r="LKC115" s="18">
        <f t="shared" si="397"/>
        <v>0</v>
      </c>
      <c r="LKD115" s="18">
        <f t="shared" si="397"/>
        <v>0</v>
      </c>
      <c r="LKE115" s="18">
        <f t="shared" si="397"/>
        <v>0</v>
      </c>
      <c r="LKF115" s="18">
        <f t="shared" si="397"/>
        <v>0</v>
      </c>
      <c r="LKG115" s="18">
        <f t="shared" si="397"/>
        <v>0</v>
      </c>
      <c r="LKH115" s="18">
        <f t="shared" si="397"/>
        <v>0</v>
      </c>
      <c r="LKI115" s="18">
        <f t="shared" si="397"/>
        <v>0</v>
      </c>
      <c r="LKJ115" s="18">
        <f t="shared" si="397"/>
        <v>0</v>
      </c>
      <c r="LKK115" s="18">
        <f t="shared" si="397"/>
        <v>0</v>
      </c>
      <c r="LKL115" s="18">
        <f t="shared" si="397"/>
        <v>0</v>
      </c>
      <c r="LKM115" s="18">
        <f t="shared" si="397"/>
        <v>0</v>
      </c>
      <c r="LKN115" s="18">
        <f t="shared" si="397"/>
        <v>0</v>
      </c>
      <c r="LKO115" s="18">
        <f t="shared" si="397"/>
        <v>0</v>
      </c>
      <c r="LKP115" s="18">
        <f t="shared" si="397"/>
        <v>0</v>
      </c>
      <c r="LKQ115" s="18">
        <f t="shared" si="397"/>
        <v>0</v>
      </c>
      <c r="LKR115" s="18">
        <f t="shared" si="397"/>
        <v>0</v>
      </c>
      <c r="LKS115" s="18">
        <f t="shared" si="397"/>
        <v>0</v>
      </c>
      <c r="LKT115" s="18">
        <f t="shared" si="397"/>
        <v>0</v>
      </c>
      <c r="LKU115" s="18">
        <f t="shared" si="397"/>
        <v>0</v>
      </c>
      <c r="LKV115" s="18">
        <f t="shared" si="397"/>
        <v>0</v>
      </c>
      <c r="LKW115" s="18">
        <f t="shared" si="397"/>
        <v>0</v>
      </c>
      <c r="LKX115" s="18">
        <f t="shared" si="397"/>
        <v>0</v>
      </c>
      <c r="LKY115" s="18">
        <f t="shared" si="397"/>
        <v>0</v>
      </c>
      <c r="LKZ115" s="18">
        <f t="shared" si="397"/>
        <v>0</v>
      </c>
      <c r="LLA115" s="18">
        <f t="shared" si="397"/>
        <v>0</v>
      </c>
      <c r="LLB115" s="18">
        <f t="shared" si="397"/>
        <v>0</v>
      </c>
      <c r="LLC115" s="18">
        <f t="shared" si="397"/>
        <v>0</v>
      </c>
      <c r="LLD115" s="18">
        <f t="shared" si="397"/>
        <v>0</v>
      </c>
      <c r="LLE115" s="18">
        <f t="shared" si="397"/>
        <v>0</v>
      </c>
      <c r="LLF115" s="18">
        <f t="shared" si="397"/>
        <v>0</v>
      </c>
      <c r="LLG115" s="18">
        <f t="shared" si="397"/>
        <v>0</v>
      </c>
      <c r="LLH115" s="18">
        <f t="shared" si="397"/>
        <v>0</v>
      </c>
      <c r="LLI115" s="18">
        <f t="shared" si="397"/>
        <v>0</v>
      </c>
      <c r="LLJ115" s="18">
        <f t="shared" si="397"/>
        <v>0</v>
      </c>
      <c r="LLK115" s="18">
        <f t="shared" si="397"/>
        <v>0</v>
      </c>
      <c r="LLL115" s="18">
        <f t="shared" si="397"/>
        <v>0</v>
      </c>
      <c r="LLM115" s="18">
        <f t="shared" si="397"/>
        <v>0</v>
      </c>
      <c r="LLN115" s="18">
        <f t="shared" si="397"/>
        <v>0</v>
      </c>
      <c r="LLO115" s="18">
        <f t="shared" si="397"/>
        <v>0</v>
      </c>
      <c r="LLP115" s="18">
        <f t="shared" si="397"/>
        <v>0</v>
      </c>
      <c r="LLQ115" s="18">
        <f t="shared" si="397"/>
        <v>0</v>
      </c>
      <c r="LLR115" s="18">
        <f t="shared" si="397"/>
        <v>0</v>
      </c>
      <c r="LLS115" s="18">
        <f t="shared" si="397"/>
        <v>0</v>
      </c>
      <c r="LLT115" s="18">
        <f t="shared" si="397"/>
        <v>0</v>
      </c>
      <c r="LLU115" s="18">
        <f t="shared" si="397"/>
        <v>0</v>
      </c>
      <c r="LLV115" s="18">
        <f t="shared" si="397"/>
        <v>0</v>
      </c>
      <c r="LLW115" s="18">
        <f t="shared" si="397"/>
        <v>0</v>
      </c>
      <c r="LLX115" s="18">
        <f t="shared" si="397"/>
        <v>0</v>
      </c>
      <c r="LLY115" s="18">
        <f t="shared" ref="LLY115:LOJ115" si="398">LLY107</f>
        <v>0</v>
      </c>
      <c r="LLZ115" s="18">
        <f t="shared" si="398"/>
        <v>0</v>
      </c>
      <c r="LMA115" s="18">
        <f t="shared" si="398"/>
        <v>0</v>
      </c>
      <c r="LMB115" s="18">
        <f t="shared" si="398"/>
        <v>0</v>
      </c>
      <c r="LMC115" s="18">
        <f t="shared" si="398"/>
        <v>0</v>
      </c>
      <c r="LMD115" s="18">
        <f t="shared" si="398"/>
        <v>0</v>
      </c>
      <c r="LME115" s="18">
        <f t="shared" si="398"/>
        <v>0</v>
      </c>
      <c r="LMF115" s="18">
        <f t="shared" si="398"/>
        <v>0</v>
      </c>
      <c r="LMG115" s="18">
        <f t="shared" si="398"/>
        <v>0</v>
      </c>
      <c r="LMH115" s="18">
        <f t="shared" si="398"/>
        <v>0</v>
      </c>
      <c r="LMI115" s="18">
        <f t="shared" si="398"/>
        <v>0</v>
      </c>
      <c r="LMJ115" s="18">
        <f t="shared" si="398"/>
        <v>0</v>
      </c>
      <c r="LMK115" s="18">
        <f t="shared" si="398"/>
        <v>0</v>
      </c>
      <c r="LML115" s="18">
        <f t="shared" si="398"/>
        <v>0</v>
      </c>
      <c r="LMM115" s="18">
        <f t="shared" si="398"/>
        <v>0</v>
      </c>
      <c r="LMN115" s="18">
        <f t="shared" si="398"/>
        <v>0</v>
      </c>
      <c r="LMO115" s="18">
        <f t="shared" si="398"/>
        <v>0</v>
      </c>
      <c r="LMP115" s="18">
        <f t="shared" si="398"/>
        <v>0</v>
      </c>
      <c r="LMQ115" s="18">
        <f t="shared" si="398"/>
        <v>0</v>
      </c>
      <c r="LMR115" s="18">
        <f t="shared" si="398"/>
        <v>0</v>
      </c>
      <c r="LMS115" s="18">
        <f t="shared" si="398"/>
        <v>0</v>
      </c>
      <c r="LMT115" s="18">
        <f t="shared" si="398"/>
        <v>0</v>
      </c>
      <c r="LMU115" s="18">
        <f t="shared" si="398"/>
        <v>0</v>
      </c>
      <c r="LMV115" s="18">
        <f t="shared" si="398"/>
        <v>0</v>
      </c>
      <c r="LMW115" s="18">
        <f t="shared" si="398"/>
        <v>0</v>
      </c>
      <c r="LMX115" s="18">
        <f t="shared" si="398"/>
        <v>0</v>
      </c>
      <c r="LMY115" s="18">
        <f t="shared" si="398"/>
        <v>0</v>
      </c>
      <c r="LMZ115" s="18">
        <f t="shared" si="398"/>
        <v>0</v>
      </c>
      <c r="LNA115" s="18">
        <f t="shared" si="398"/>
        <v>0</v>
      </c>
      <c r="LNB115" s="18">
        <f t="shared" si="398"/>
        <v>0</v>
      </c>
      <c r="LNC115" s="18">
        <f t="shared" si="398"/>
        <v>0</v>
      </c>
      <c r="LND115" s="18">
        <f t="shared" si="398"/>
        <v>0</v>
      </c>
      <c r="LNE115" s="18">
        <f t="shared" si="398"/>
        <v>0</v>
      </c>
      <c r="LNF115" s="18">
        <f t="shared" si="398"/>
        <v>0</v>
      </c>
      <c r="LNG115" s="18">
        <f t="shared" si="398"/>
        <v>0</v>
      </c>
      <c r="LNH115" s="18">
        <f t="shared" si="398"/>
        <v>0</v>
      </c>
      <c r="LNI115" s="18">
        <f t="shared" si="398"/>
        <v>0</v>
      </c>
      <c r="LNJ115" s="18">
        <f t="shared" si="398"/>
        <v>0</v>
      </c>
      <c r="LNK115" s="18">
        <f t="shared" si="398"/>
        <v>0</v>
      </c>
      <c r="LNL115" s="18">
        <f t="shared" si="398"/>
        <v>0</v>
      </c>
      <c r="LNM115" s="18">
        <f t="shared" si="398"/>
        <v>0</v>
      </c>
      <c r="LNN115" s="18">
        <f t="shared" si="398"/>
        <v>0</v>
      </c>
      <c r="LNO115" s="18">
        <f t="shared" si="398"/>
        <v>0</v>
      </c>
      <c r="LNP115" s="18">
        <f t="shared" si="398"/>
        <v>0</v>
      </c>
      <c r="LNQ115" s="18">
        <f t="shared" si="398"/>
        <v>0</v>
      </c>
      <c r="LNR115" s="18">
        <f t="shared" si="398"/>
        <v>0</v>
      </c>
      <c r="LNS115" s="18">
        <f t="shared" si="398"/>
        <v>0</v>
      </c>
      <c r="LNT115" s="18">
        <f t="shared" si="398"/>
        <v>0</v>
      </c>
      <c r="LNU115" s="18">
        <f t="shared" si="398"/>
        <v>0</v>
      </c>
      <c r="LNV115" s="18">
        <f t="shared" si="398"/>
        <v>0</v>
      </c>
      <c r="LNW115" s="18">
        <f t="shared" si="398"/>
        <v>0</v>
      </c>
      <c r="LNX115" s="18">
        <f t="shared" si="398"/>
        <v>0</v>
      </c>
      <c r="LNY115" s="18">
        <f t="shared" si="398"/>
        <v>0</v>
      </c>
      <c r="LNZ115" s="18">
        <f t="shared" si="398"/>
        <v>0</v>
      </c>
      <c r="LOA115" s="18">
        <f t="shared" si="398"/>
        <v>0</v>
      </c>
      <c r="LOB115" s="18">
        <f t="shared" si="398"/>
        <v>0</v>
      </c>
      <c r="LOC115" s="18">
        <f t="shared" si="398"/>
        <v>0</v>
      </c>
      <c r="LOD115" s="18">
        <f t="shared" si="398"/>
        <v>0</v>
      </c>
      <c r="LOE115" s="18">
        <f t="shared" si="398"/>
        <v>0</v>
      </c>
      <c r="LOF115" s="18">
        <f t="shared" si="398"/>
        <v>0</v>
      </c>
      <c r="LOG115" s="18">
        <f t="shared" si="398"/>
        <v>0</v>
      </c>
      <c r="LOH115" s="18">
        <f t="shared" si="398"/>
        <v>0</v>
      </c>
      <c r="LOI115" s="18">
        <f t="shared" si="398"/>
        <v>0</v>
      </c>
      <c r="LOJ115" s="18">
        <f t="shared" si="398"/>
        <v>0</v>
      </c>
      <c r="LOK115" s="18">
        <f t="shared" ref="LOK115:LQV115" si="399">LOK107</f>
        <v>0</v>
      </c>
      <c r="LOL115" s="18">
        <f t="shared" si="399"/>
        <v>0</v>
      </c>
      <c r="LOM115" s="18">
        <f t="shared" si="399"/>
        <v>0</v>
      </c>
      <c r="LON115" s="18">
        <f t="shared" si="399"/>
        <v>0</v>
      </c>
      <c r="LOO115" s="18">
        <f t="shared" si="399"/>
        <v>0</v>
      </c>
      <c r="LOP115" s="18">
        <f t="shared" si="399"/>
        <v>0</v>
      </c>
      <c r="LOQ115" s="18">
        <f t="shared" si="399"/>
        <v>0</v>
      </c>
      <c r="LOR115" s="18">
        <f t="shared" si="399"/>
        <v>0</v>
      </c>
      <c r="LOS115" s="18">
        <f t="shared" si="399"/>
        <v>0</v>
      </c>
      <c r="LOT115" s="18">
        <f t="shared" si="399"/>
        <v>0</v>
      </c>
      <c r="LOU115" s="18">
        <f t="shared" si="399"/>
        <v>0</v>
      </c>
      <c r="LOV115" s="18">
        <f t="shared" si="399"/>
        <v>0</v>
      </c>
      <c r="LOW115" s="18">
        <f t="shared" si="399"/>
        <v>0</v>
      </c>
      <c r="LOX115" s="18">
        <f t="shared" si="399"/>
        <v>0</v>
      </c>
      <c r="LOY115" s="18">
        <f t="shared" si="399"/>
        <v>0</v>
      </c>
      <c r="LOZ115" s="18">
        <f t="shared" si="399"/>
        <v>0</v>
      </c>
      <c r="LPA115" s="18">
        <f t="shared" si="399"/>
        <v>0</v>
      </c>
      <c r="LPB115" s="18">
        <f t="shared" si="399"/>
        <v>0</v>
      </c>
      <c r="LPC115" s="18">
        <f t="shared" si="399"/>
        <v>0</v>
      </c>
      <c r="LPD115" s="18">
        <f t="shared" si="399"/>
        <v>0</v>
      </c>
      <c r="LPE115" s="18">
        <f t="shared" si="399"/>
        <v>0</v>
      </c>
      <c r="LPF115" s="18">
        <f t="shared" si="399"/>
        <v>0</v>
      </c>
      <c r="LPG115" s="18">
        <f t="shared" si="399"/>
        <v>0</v>
      </c>
      <c r="LPH115" s="18">
        <f t="shared" si="399"/>
        <v>0</v>
      </c>
      <c r="LPI115" s="18">
        <f t="shared" si="399"/>
        <v>0</v>
      </c>
      <c r="LPJ115" s="18">
        <f t="shared" si="399"/>
        <v>0</v>
      </c>
      <c r="LPK115" s="18">
        <f t="shared" si="399"/>
        <v>0</v>
      </c>
      <c r="LPL115" s="18">
        <f t="shared" si="399"/>
        <v>0</v>
      </c>
      <c r="LPM115" s="18">
        <f t="shared" si="399"/>
        <v>0</v>
      </c>
      <c r="LPN115" s="18">
        <f t="shared" si="399"/>
        <v>0</v>
      </c>
      <c r="LPO115" s="18">
        <f t="shared" si="399"/>
        <v>0</v>
      </c>
      <c r="LPP115" s="18">
        <f t="shared" si="399"/>
        <v>0</v>
      </c>
      <c r="LPQ115" s="18">
        <f t="shared" si="399"/>
        <v>0</v>
      </c>
      <c r="LPR115" s="18">
        <f t="shared" si="399"/>
        <v>0</v>
      </c>
      <c r="LPS115" s="18">
        <f t="shared" si="399"/>
        <v>0</v>
      </c>
      <c r="LPT115" s="18">
        <f t="shared" si="399"/>
        <v>0</v>
      </c>
      <c r="LPU115" s="18">
        <f t="shared" si="399"/>
        <v>0</v>
      </c>
      <c r="LPV115" s="18">
        <f t="shared" si="399"/>
        <v>0</v>
      </c>
      <c r="LPW115" s="18">
        <f t="shared" si="399"/>
        <v>0</v>
      </c>
      <c r="LPX115" s="18">
        <f t="shared" si="399"/>
        <v>0</v>
      </c>
      <c r="LPY115" s="18">
        <f t="shared" si="399"/>
        <v>0</v>
      </c>
      <c r="LPZ115" s="18">
        <f t="shared" si="399"/>
        <v>0</v>
      </c>
      <c r="LQA115" s="18">
        <f t="shared" si="399"/>
        <v>0</v>
      </c>
      <c r="LQB115" s="18">
        <f t="shared" si="399"/>
        <v>0</v>
      </c>
      <c r="LQC115" s="18">
        <f t="shared" si="399"/>
        <v>0</v>
      </c>
      <c r="LQD115" s="18">
        <f t="shared" si="399"/>
        <v>0</v>
      </c>
      <c r="LQE115" s="18">
        <f t="shared" si="399"/>
        <v>0</v>
      </c>
      <c r="LQF115" s="18">
        <f t="shared" si="399"/>
        <v>0</v>
      </c>
      <c r="LQG115" s="18">
        <f t="shared" si="399"/>
        <v>0</v>
      </c>
      <c r="LQH115" s="18">
        <f t="shared" si="399"/>
        <v>0</v>
      </c>
      <c r="LQI115" s="18">
        <f t="shared" si="399"/>
        <v>0</v>
      </c>
      <c r="LQJ115" s="18">
        <f t="shared" si="399"/>
        <v>0</v>
      </c>
      <c r="LQK115" s="18">
        <f t="shared" si="399"/>
        <v>0</v>
      </c>
      <c r="LQL115" s="18">
        <f t="shared" si="399"/>
        <v>0</v>
      </c>
      <c r="LQM115" s="18">
        <f t="shared" si="399"/>
        <v>0</v>
      </c>
      <c r="LQN115" s="18">
        <f t="shared" si="399"/>
        <v>0</v>
      </c>
      <c r="LQO115" s="18">
        <f t="shared" si="399"/>
        <v>0</v>
      </c>
      <c r="LQP115" s="18">
        <f t="shared" si="399"/>
        <v>0</v>
      </c>
      <c r="LQQ115" s="18">
        <f t="shared" si="399"/>
        <v>0</v>
      </c>
      <c r="LQR115" s="18">
        <f t="shared" si="399"/>
        <v>0</v>
      </c>
      <c r="LQS115" s="18">
        <f t="shared" si="399"/>
        <v>0</v>
      </c>
      <c r="LQT115" s="18">
        <f t="shared" si="399"/>
        <v>0</v>
      </c>
      <c r="LQU115" s="18">
        <f t="shared" si="399"/>
        <v>0</v>
      </c>
      <c r="LQV115" s="18">
        <f t="shared" si="399"/>
        <v>0</v>
      </c>
      <c r="LQW115" s="18">
        <f t="shared" ref="LQW115:LTH115" si="400">LQW107</f>
        <v>0</v>
      </c>
      <c r="LQX115" s="18">
        <f t="shared" si="400"/>
        <v>0</v>
      </c>
      <c r="LQY115" s="18">
        <f t="shared" si="400"/>
        <v>0</v>
      </c>
      <c r="LQZ115" s="18">
        <f t="shared" si="400"/>
        <v>0</v>
      </c>
      <c r="LRA115" s="18">
        <f t="shared" si="400"/>
        <v>0</v>
      </c>
      <c r="LRB115" s="18">
        <f t="shared" si="400"/>
        <v>0</v>
      </c>
      <c r="LRC115" s="18">
        <f t="shared" si="400"/>
        <v>0</v>
      </c>
      <c r="LRD115" s="18">
        <f t="shared" si="400"/>
        <v>0</v>
      </c>
      <c r="LRE115" s="18">
        <f t="shared" si="400"/>
        <v>0</v>
      </c>
      <c r="LRF115" s="18">
        <f t="shared" si="400"/>
        <v>0</v>
      </c>
      <c r="LRG115" s="18">
        <f t="shared" si="400"/>
        <v>0</v>
      </c>
      <c r="LRH115" s="18">
        <f t="shared" si="400"/>
        <v>0</v>
      </c>
      <c r="LRI115" s="18">
        <f t="shared" si="400"/>
        <v>0</v>
      </c>
      <c r="LRJ115" s="18">
        <f t="shared" si="400"/>
        <v>0</v>
      </c>
      <c r="LRK115" s="18">
        <f t="shared" si="400"/>
        <v>0</v>
      </c>
      <c r="LRL115" s="18">
        <f t="shared" si="400"/>
        <v>0</v>
      </c>
      <c r="LRM115" s="18">
        <f t="shared" si="400"/>
        <v>0</v>
      </c>
      <c r="LRN115" s="18">
        <f t="shared" si="400"/>
        <v>0</v>
      </c>
      <c r="LRO115" s="18">
        <f t="shared" si="400"/>
        <v>0</v>
      </c>
      <c r="LRP115" s="18">
        <f t="shared" si="400"/>
        <v>0</v>
      </c>
      <c r="LRQ115" s="18">
        <f t="shared" si="400"/>
        <v>0</v>
      </c>
      <c r="LRR115" s="18">
        <f t="shared" si="400"/>
        <v>0</v>
      </c>
      <c r="LRS115" s="18">
        <f t="shared" si="400"/>
        <v>0</v>
      </c>
      <c r="LRT115" s="18">
        <f t="shared" si="400"/>
        <v>0</v>
      </c>
      <c r="LRU115" s="18">
        <f t="shared" si="400"/>
        <v>0</v>
      </c>
      <c r="LRV115" s="18">
        <f t="shared" si="400"/>
        <v>0</v>
      </c>
      <c r="LRW115" s="18">
        <f t="shared" si="400"/>
        <v>0</v>
      </c>
      <c r="LRX115" s="18">
        <f t="shared" si="400"/>
        <v>0</v>
      </c>
      <c r="LRY115" s="18">
        <f t="shared" si="400"/>
        <v>0</v>
      </c>
      <c r="LRZ115" s="18">
        <f t="shared" si="400"/>
        <v>0</v>
      </c>
      <c r="LSA115" s="18">
        <f t="shared" si="400"/>
        <v>0</v>
      </c>
      <c r="LSB115" s="18">
        <f t="shared" si="400"/>
        <v>0</v>
      </c>
      <c r="LSC115" s="18">
        <f t="shared" si="400"/>
        <v>0</v>
      </c>
      <c r="LSD115" s="18">
        <f t="shared" si="400"/>
        <v>0</v>
      </c>
      <c r="LSE115" s="18">
        <f t="shared" si="400"/>
        <v>0</v>
      </c>
      <c r="LSF115" s="18">
        <f t="shared" si="400"/>
        <v>0</v>
      </c>
      <c r="LSG115" s="18">
        <f t="shared" si="400"/>
        <v>0</v>
      </c>
      <c r="LSH115" s="18">
        <f t="shared" si="400"/>
        <v>0</v>
      </c>
      <c r="LSI115" s="18">
        <f t="shared" si="400"/>
        <v>0</v>
      </c>
      <c r="LSJ115" s="18">
        <f t="shared" si="400"/>
        <v>0</v>
      </c>
      <c r="LSK115" s="18">
        <f t="shared" si="400"/>
        <v>0</v>
      </c>
      <c r="LSL115" s="18">
        <f t="shared" si="400"/>
        <v>0</v>
      </c>
      <c r="LSM115" s="18">
        <f t="shared" si="400"/>
        <v>0</v>
      </c>
      <c r="LSN115" s="18">
        <f t="shared" si="400"/>
        <v>0</v>
      </c>
      <c r="LSO115" s="18">
        <f t="shared" si="400"/>
        <v>0</v>
      </c>
      <c r="LSP115" s="18">
        <f t="shared" si="400"/>
        <v>0</v>
      </c>
      <c r="LSQ115" s="18">
        <f t="shared" si="400"/>
        <v>0</v>
      </c>
      <c r="LSR115" s="18">
        <f t="shared" si="400"/>
        <v>0</v>
      </c>
      <c r="LSS115" s="18">
        <f t="shared" si="400"/>
        <v>0</v>
      </c>
      <c r="LST115" s="18">
        <f t="shared" si="400"/>
        <v>0</v>
      </c>
      <c r="LSU115" s="18">
        <f t="shared" si="400"/>
        <v>0</v>
      </c>
      <c r="LSV115" s="18">
        <f t="shared" si="400"/>
        <v>0</v>
      </c>
      <c r="LSW115" s="18">
        <f t="shared" si="400"/>
        <v>0</v>
      </c>
      <c r="LSX115" s="18">
        <f t="shared" si="400"/>
        <v>0</v>
      </c>
      <c r="LSY115" s="18">
        <f t="shared" si="400"/>
        <v>0</v>
      </c>
      <c r="LSZ115" s="18">
        <f t="shared" si="400"/>
        <v>0</v>
      </c>
      <c r="LTA115" s="18">
        <f t="shared" si="400"/>
        <v>0</v>
      </c>
      <c r="LTB115" s="18">
        <f t="shared" si="400"/>
        <v>0</v>
      </c>
      <c r="LTC115" s="18">
        <f t="shared" si="400"/>
        <v>0</v>
      </c>
      <c r="LTD115" s="18">
        <f t="shared" si="400"/>
        <v>0</v>
      </c>
      <c r="LTE115" s="18">
        <f t="shared" si="400"/>
        <v>0</v>
      </c>
      <c r="LTF115" s="18">
        <f t="shared" si="400"/>
        <v>0</v>
      </c>
      <c r="LTG115" s="18">
        <f t="shared" si="400"/>
        <v>0</v>
      </c>
      <c r="LTH115" s="18">
        <f t="shared" si="400"/>
        <v>0</v>
      </c>
      <c r="LTI115" s="18">
        <f t="shared" ref="LTI115:LVT115" si="401">LTI107</f>
        <v>0</v>
      </c>
      <c r="LTJ115" s="18">
        <f t="shared" si="401"/>
        <v>0</v>
      </c>
      <c r="LTK115" s="18">
        <f t="shared" si="401"/>
        <v>0</v>
      </c>
      <c r="LTL115" s="18">
        <f t="shared" si="401"/>
        <v>0</v>
      </c>
      <c r="LTM115" s="18">
        <f t="shared" si="401"/>
        <v>0</v>
      </c>
      <c r="LTN115" s="18">
        <f t="shared" si="401"/>
        <v>0</v>
      </c>
      <c r="LTO115" s="18">
        <f t="shared" si="401"/>
        <v>0</v>
      </c>
      <c r="LTP115" s="18">
        <f t="shared" si="401"/>
        <v>0</v>
      </c>
      <c r="LTQ115" s="18">
        <f t="shared" si="401"/>
        <v>0</v>
      </c>
      <c r="LTR115" s="18">
        <f t="shared" si="401"/>
        <v>0</v>
      </c>
      <c r="LTS115" s="18">
        <f t="shared" si="401"/>
        <v>0</v>
      </c>
      <c r="LTT115" s="18">
        <f t="shared" si="401"/>
        <v>0</v>
      </c>
      <c r="LTU115" s="18">
        <f t="shared" si="401"/>
        <v>0</v>
      </c>
      <c r="LTV115" s="18">
        <f t="shared" si="401"/>
        <v>0</v>
      </c>
      <c r="LTW115" s="18">
        <f t="shared" si="401"/>
        <v>0</v>
      </c>
      <c r="LTX115" s="18">
        <f t="shared" si="401"/>
        <v>0</v>
      </c>
      <c r="LTY115" s="18">
        <f t="shared" si="401"/>
        <v>0</v>
      </c>
      <c r="LTZ115" s="18">
        <f t="shared" si="401"/>
        <v>0</v>
      </c>
      <c r="LUA115" s="18">
        <f t="shared" si="401"/>
        <v>0</v>
      </c>
      <c r="LUB115" s="18">
        <f t="shared" si="401"/>
        <v>0</v>
      </c>
      <c r="LUC115" s="18">
        <f t="shared" si="401"/>
        <v>0</v>
      </c>
      <c r="LUD115" s="18">
        <f t="shared" si="401"/>
        <v>0</v>
      </c>
      <c r="LUE115" s="18">
        <f t="shared" si="401"/>
        <v>0</v>
      </c>
      <c r="LUF115" s="18">
        <f t="shared" si="401"/>
        <v>0</v>
      </c>
      <c r="LUG115" s="18">
        <f t="shared" si="401"/>
        <v>0</v>
      </c>
      <c r="LUH115" s="18">
        <f t="shared" si="401"/>
        <v>0</v>
      </c>
      <c r="LUI115" s="18">
        <f t="shared" si="401"/>
        <v>0</v>
      </c>
      <c r="LUJ115" s="18">
        <f t="shared" si="401"/>
        <v>0</v>
      </c>
      <c r="LUK115" s="18">
        <f t="shared" si="401"/>
        <v>0</v>
      </c>
      <c r="LUL115" s="18">
        <f t="shared" si="401"/>
        <v>0</v>
      </c>
      <c r="LUM115" s="18">
        <f t="shared" si="401"/>
        <v>0</v>
      </c>
      <c r="LUN115" s="18">
        <f t="shared" si="401"/>
        <v>0</v>
      </c>
      <c r="LUO115" s="18">
        <f t="shared" si="401"/>
        <v>0</v>
      </c>
      <c r="LUP115" s="18">
        <f t="shared" si="401"/>
        <v>0</v>
      </c>
      <c r="LUQ115" s="18">
        <f t="shared" si="401"/>
        <v>0</v>
      </c>
      <c r="LUR115" s="18">
        <f t="shared" si="401"/>
        <v>0</v>
      </c>
      <c r="LUS115" s="18">
        <f t="shared" si="401"/>
        <v>0</v>
      </c>
      <c r="LUT115" s="18">
        <f t="shared" si="401"/>
        <v>0</v>
      </c>
      <c r="LUU115" s="18">
        <f t="shared" si="401"/>
        <v>0</v>
      </c>
      <c r="LUV115" s="18">
        <f t="shared" si="401"/>
        <v>0</v>
      </c>
      <c r="LUW115" s="18">
        <f t="shared" si="401"/>
        <v>0</v>
      </c>
      <c r="LUX115" s="18">
        <f t="shared" si="401"/>
        <v>0</v>
      </c>
      <c r="LUY115" s="18">
        <f t="shared" si="401"/>
        <v>0</v>
      </c>
      <c r="LUZ115" s="18">
        <f t="shared" si="401"/>
        <v>0</v>
      </c>
      <c r="LVA115" s="18">
        <f t="shared" si="401"/>
        <v>0</v>
      </c>
      <c r="LVB115" s="18">
        <f t="shared" si="401"/>
        <v>0</v>
      </c>
      <c r="LVC115" s="18">
        <f t="shared" si="401"/>
        <v>0</v>
      </c>
      <c r="LVD115" s="18">
        <f t="shared" si="401"/>
        <v>0</v>
      </c>
      <c r="LVE115" s="18">
        <f t="shared" si="401"/>
        <v>0</v>
      </c>
      <c r="LVF115" s="18">
        <f t="shared" si="401"/>
        <v>0</v>
      </c>
      <c r="LVG115" s="18">
        <f t="shared" si="401"/>
        <v>0</v>
      </c>
      <c r="LVH115" s="18">
        <f t="shared" si="401"/>
        <v>0</v>
      </c>
      <c r="LVI115" s="18">
        <f t="shared" si="401"/>
        <v>0</v>
      </c>
      <c r="LVJ115" s="18">
        <f t="shared" si="401"/>
        <v>0</v>
      </c>
      <c r="LVK115" s="18">
        <f t="shared" si="401"/>
        <v>0</v>
      </c>
      <c r="LVL115" s="18">
        <f t="shared" si="401"/>
        <v>0</v>
      </c>
      <c r="LVM115" s="18">
        <f t="shared" si="401"/>
        <v>0</v>
      </c>
      <c r="LVN115" s="18">
        <f t="shared" si="401"/>
        <v>0</v>
      </c>
      <c r="LVO115" s="18">
        <f t="shared" si="401"/>
        <v>0</v>
      </c>
      <c r="LVP115" s="18">
        <f t="shared" si="401"/>
        <v>0</v>
      </c>
      <c r="LVQ115" s="18">
        <f t="shared" si="401"/>
        <v>0</v>
      </c>
      <c r="LVR115" s="18">
        <f t="shared" si="401"/>
        <v>0</v>
      </c>
      <c r="LVS115" s="18">
        <f t="shared" si="401"/>
        <v>0</v>
      </c>
      <c r="LVT115" s="18">
        <f t="shared" si="401"/>
        <v>0</v>
      </c>
      <c r="LVU115" s="18">
        <f t="shared" ref="LVU115:LYF115" si="402">LVU107</f>
        <v>0</v>
      </c>
      <c r="LVV115" s="18">
        <f t="shared" si="402"/>
        <v>0</v>
      </c>
      <c r="LVW115" s="18">
        <f t="shared" si="402"/>
        <v>0</v>
      </c>
      <c r="LVX115" s="18">
        <f t="shared" si="402"/>
        <v>0</v>
      </c>
      <c r="LVY115" s="18">
        <f t="shared" si="402"/>
        <v>0</v>
      </c>
      <c r="LVZ115" s="18">
        <f t="shared" si="402"/>
        <v>0</v>
      </c>
      <c r="LWA115" s="18">
        <f t="shared" si="402"/>
        <v>0</v>
      </c>
      <c r="LWB115" s="18">
        <f t="shared" si="402"/>
        <v>0</v>
      </c>
      <c r="LWC115" s="18">
        <f t="shared" si="402"/>
        <v>0</v>
      </c>
      <c r="LWD115" s="18">
        <f t="shared" si="402"/>
        <v>0</v>
      </c>
      <c r="LWE115" s="18">
        <f t="shared" si="402"/>
        <v>0</v>
      </c>
      <c r="LWF115" s="18">
        <f t="shared" si="402"/>
        <v>0</v>
      </c>
      <c r="LWG115" s="18">
        <f t="shared" si="402"/>
        <v>0</v>
      </c>
      <c r="LWH115" s="18">
        <f t="shared" si="402"/>
        <v>0</v>
      </c>
      <c r="LWI115" s="18">
        <f t="shared" si="402"/>
        <v>0</v>
      </c>
      <c r="LWJ115" s="18">
        <f t="shared" si="402"/>
        <v>0</v>
      </c>
      <c r="LWK115" s="18">
        <f t="shared" si="402"/>
        <v>0</v>
      </c>
      <c r="LWL115" s="18">
        <f t="shared" si="402"/>
        <v>0</v>
      </c>
      <c r="LWM115" s="18">
        <f t="shared" si="402"/>
        <v>0</v>
      </c>
      <c r="LWN115" s="18">
        <f t="shared" si="402"/>
        <v>0</v>
      </c>
      <c r="LWO115" s="18">
        <f t="shared" si="402"/>
        <v>0</v>
      </c>
      <c r="LWP115" s="18">
        <f t="shared" si="402"/>
        <v>0</v>
      </c>
      <c r="LWQ115" s="18">
        <f t="shared" si="402"/>
        <v>0</v>
      </c>
      <c r="LWR115" s="18">
        <f t="shared" si="402"/>
        <v>0</v>
      </c>
      <c r="LWS115" s="18">
        <f t="shared" si="402"/>
        <v>0</v>
      </c>
      <c r="LWT115" s="18">
        <f t="shared" si="402"/>
        <v>0</v>
      </c>
      <c r="LWU115" s="18">
        <f t="shared" si="402"/>
        <v>0</v>
      </c>
      <c r="LWV115" s="18">
        <f t="shared" si="402"/>
        <v>0</v>
      </c>
      <c r="LWW115" s="18">
        <f t="shared" si="402"/>
        <v>0</v>
      </c>
      <c r="LWX115" s="18">
        <f t="shared" si="402"/>
        <v>0</v>
      </c>
      <c r="LWY115" s="18">
        <f t="shared" si="402"/>
        <v>0</v>
      </c>
      <c r="LWZ115" s="18">
        <f t="shared" si="402"/>
        <v>0</v>
      </c>
      <c r="LXA115" s="18">
        <f t="shared" si="402"/>
        <v>0</v>
      </c>
      <c r="LXB115" s="18">
        <f t="shared" si="402"/>
        <v>0</v>
      </c>
      <c r="LXC115" s="18">
        <f t="shared" si="402"/>
        <v>0</v>
      </c>
      <c r="LXD115" s="18">
        <f t="shared" si="402"/>
        <v>0</v>
      </c>
      <c r="LXE115" s="18">
        <f t="shared" si="402"/>
        <v>0</v>
      </c>
      <c r="LXF115" s="18">
        <f t="shared" si="402"/>
        <v>0</v>
      </c>
      <c r="LXG115" s="18">
        <f t="shared" si="402"/>
        <v>0</v>
      </c>
      <c r="LXH115" s="18">
        <f t="shared" si="402"/>
        <v>0</v>
      </c>
      <c r="LXI115" s="18">
        <f t="shared" si="402"/>
        <v>0</v>
      </c>
      <c r="LXJ115" s="18">
        <f t="shared" si="402"/>
        <v>0</v>
      </c>
      <c r="LXK115" s="18">
        <f t="shared" si="402"/>
        <v>0</v>
      </c>
      <c r="LXL115" s="18">
        <f t="shared" si="402"/>
        <v>0</v>
      </c>
      <c r="LXM115" s="18">
        <f t="shared" si="402"/>
        <v>0</v>
      </c>
      <c r="LXN115" s="18">
        <f t="shared" si="402"/>
        <v>0</v>
      </c>
      <c r="LXO115" s="18">
        <f t="shared" si="402"/>
        <v>0</v>
      </c>
      <c r="LXP115" s="18">
        <f t="shared" si="402"/>
        <v>0</v>
      </c>
      <c r="LXQ115" s="18">
        <f t="shared" si="402"/>
        <v>0</v>
      </c>
      <c r="LXR115" s="18">
        <f t="shared" si="402"/>
        <v>0</v>
      </c>
      <c r="LXS115" s="18">
        <f t="shared" si="402"/>
        <v>0</v>
      </c>
      <c r="LXT115" s="18">
        <f t="shared" si="402"/>
        <v>0</v>
      </c>
      <c r="LXU115" s="18">
        <f t="shared" si="402"/>
        <v>0</v>
      </c>
      <c r="LXV115" s="18">
        <f t="shared" si="402"/>
        <v>0</v>
      </c>
      <c r="LXW115" s="18">
        <f t="shared" si="402"/>
        <v>0</v>
      </c>
      <c r="LXX115" s="18">
        <f t="shared" si="402"/>
        <v>0</v>
      </c>
      <c r="LXY115" s="18">
        <f t="shared" si="402"/>
        <v>0</v>
      </c>
      <c r="LXZ115" s="18">
        <f t="shared" si="402"/>
        <v>0</v>
      </c>
      <c r="LYA115" s="18">
        <f t="shared" si="402"/>
        <v>0</v>
      </c>
      <c r="LYB115" s="18">
        <f t="shared" si="402"/>
        <v>0</v>
      </c>
      <c r="LYC115" s="18">
        <f t="shared" si="402"/>
        <v>0</v>
      </c>
      <c r="LYD115" s="18">
        <f t="shared" si="402"/>
        <v>0</v>
      </c>
      <c r="LYE115" s="18">
        <f t="shared" si="402"/>
        <v>0</v>
      </c>
      <c r="LYF115" s="18">
        <f t="shared" si="402"/>
        <v>0</v>
      </c>
      <c r="LYG115" s="18">
        <f t="shared" ref="LYG115:MAR115" si="403">LYG107</f>
        <v>0</v>
      </c>
      <c r="LYH115" s="18">
        <f t="shared" si="403"/>
        <v>0</v>
      </c>
      <c r="LYI115" s="18">
        <f t="shared" si="403"/>
        <v>0</v>
      </c>
      <c r="LYJ115" s="18">
        <f t="shared" si="403"/>
        <v>0</v>
      </c>
      <c r="LYK115" s="18">
        <f t="shared" si="403"/>
        <v>0</v>
      </c>
      <c r="LYL115" s="18">
        <f t="shared" si="403"/>
        <v>0</v>
      </c>
      <c r="LYM115" s="18">
        <f t="shared" si="403"/>
        <v>0</v>
      </c>
      <c r="LYN115" s="18">
        <f t="shared" si="403"/>
        <v>0</v>
      </c>
      <c r="LYO115" s="18">
        <f t="shared" si="403"/>
        <v>0</v>
      </c>
      <c r="LYP115" s="18">
        <f t="shared" si="403"/>
        <v>0</v>
      </c>
      <c r="LYQ115" s="18">
        <f t="shared" si="403"/>
        <v>0</v>
      </c>
      <c r="LYR115" s="18">
        <f t="shared" si="403"/>
        <v>0</v>
      </c>
      <c r="LYS115" s="18">
        <f t="shared" si="403"/>
        <v>0</v>
      </c>
      <c r="LYT115" s="18">
        <f t="shared" si="403"/>
        <v>0</v>
      </c>
      <c r="LYU115" s="18">
        <f t="shared" si="403"/>
        <v>0</v>
      </c>
      <c r="LYV115" s="18">
        <f t="shared" si="403"/>
        <v>0</v>
      </c>
      <c r="LYW115" s="18">
        <f t="shared" si="403"/>
        <v>0</v>
      </c>
      <c r="LYX115" s="18">
        <f t="shared" si="403"/>
        <v>0</v>
      </c>
      <c r="LYY115" s="18">
        <f t="shared" si="403"/>
        <v>0</v>
      </c>
      <c r="LYZ115" s="18">
        <f t="shared" si="403"/>
        <v>0</v>
      </c>
      <c r="LZA115" s="18">
        <f t="shared" si="403"/>
        <v>0</v>
      </c>
      <c r="LZB115" s="18">
        <f t="shared" si="403"/>
        <v>0</v>
      </c>
      <c r="LZC115" s="18">
        <f t="shared" si="403"/>
        <v>0</v>
      </c>
      <c r="LZD115" s="18">
        <f t="shared" si="403"/>
        <v>0</v>
      </c>
      <c r="LZE115" s="18">
        <f t="shared" si="403"/>
        <v>0</v>
      </c>
      <c r="LZF115" s="18">
        <f t="shared" si="403"/>
        <v>0</v>
      </c>
      <c r="LZG115" s="18">
        <f t="shared" si="403"/>
        <v>0</v>
      </c>
      <c r="LZH115" s="18">
        <f t="shared" si="403"/>
        <v>0</v>
      </c>
      <c r="LZI115" s="18">
        <f t="shared" si="403"/>
        <v>0</v>
      </c>
      <c r="LZJ115" s="18">
        <f t="shared" si="403"/>
        <v>0</v>
      </c>
      <c r="LZK115" s="18">
        <f t="shared" si="403"/>
        <v>0</v>
      </c>
      <c r="LZL115" s="18">
        <f t="shared" si="403"/>
        <v>0</v>
      </c>
      <c r="LZM115" s="18">
        <f t="shared" si="403"/>
        <v>0</v>
      </c>
      <c r="LZN115" s="18">
        <f t="shared" si="403"/>
        <v>0</v>
      </c>
      <c r="LZO115" s="18">
        <f t="shared" si="403"/>
        <v>0</v>
      </c>
      <c r="LZP115" s="18">
        <f t="shared" si="403"/>
        <v>0</v>
      </c>
      <c r="LZQ115" s="18">
        <f t="shared" si="403"/>
        <v>0</v>
      </c>
      <c r="LZR115" s="18">
        <f t="shared" si="403"/>
        <v>0</v>
      </c>
      <c r="LZS115" s="18">
        <f t="shared" si="403"/>
        <v>0</v>
      </c>
      <c r="LZT115" s="18">
        <f t="shared" si="403"/>
        <v>0</v>
      </c>
      <c r="LZU115" s="18">
        <f t="shared" si="403"/>
        <v>0</v>
      </c>
      <c r="LZV115" s="18">
        <f t="shared" si="403"/>
        <v>0</v>
      </c>
      <c r="LZW115" s="18">
        <f t="shared" si="403"/>
        <v>0</v>
      </c>
      <c r="LZX115" s="18">
        <f t="shared" si="403"/>
        <v>0</v>
      </c>
      <c r="LZY115" s="18">
        <f t="shared" si="403"/>
        <v>0</v>
      </c>
      <c r="LZZ115" s="18">
        <f t="shared" si="403"/>
        <v>0</v>
      </c>
      <c r="MAA115" s="18">
        <f t="shared" si="403"/>
        <v>0</v>
      </c>
      <c r="MAB115" s="18">
        <f t="shared" si="403"/>
        <v>0</v>
      </c>
      <c r="MAC115" s="18">
        <f t="shared" si="403"/>
        <v>0</v>
      </c>
      <c r="MAD115" s="18">
        <f t="shared" si="403"/>
        <v>0</v>
      </c>
      <c r="MAE115" s="18">
        <f t="shared" si="403"/>
        <v>0</v>
      </c>
      <c r="MAF115" s="18">
        <f t="shared" si="403"/>
        <v>0</v>
      </c>
      <c r="MAG115" s="18">
        <f t="shared" si="403"/>
        <v>0</v>
      </c>
      <c r="MAH115" s="18">
        <f t="shared" si="403"/>
        <v>0</v>
      </c>
      <c r="MAI115" s="18">
        <f t="shared" si="403"/>
        <v>0</v>
      </c>
      <c r="MAJ115" s="18">
        <f t="shared" si="403"/>
        <v>0</v>
      </c>
      <c r="MAK115" s="18">
        <f t="shared" si="403"/>
        <v>0</v>
      </c>
      <c r="MAL115" s="18">
        <f t="shared" si="403"/>
        <v>0</v>
      </c>
      <c r="MAM115" s="18">
        <f t="shared" si="403"/>
        <v>0</v>
      </c>
      <c r="MAN115" s="18">
        <f t="shared" si="403"/>
        <v>0</v>
      </c>
      <c r="MAO115" s="18">
        <f t="shared" si="403"/>
        <v>0</v>
      </c>
      <c r="MAP115" s="18">
        <f t="shared" si="403"/>
        <v>0</v>
      </c>
      <c r="MAQ115" s="18">
        <f t="shared" si="403"/>
        <v>0</v>
      </c>
      <c r="MAR115" s="18">
        <f t="shared" si="403"/>
        <v>0</v>
      </c>
      <c r="MAS115" s="18">
        <f t="shared" ref="MAS115:MDD115" si="404">MAS107</f>
        <v>0</v>
      </c>
      <c r="MAT115" s="18">
        <f t="shared" si="404"/>
        <v>0</v>
      </c>
      <c r="MAU115" s="18">
        <f t="shared" si="404"/>
        <v>0</v>
      </c>
      <c r="MAV115" s="18">
        <f t="shared" si="404"/>
        <v>0</v>
      </c>
      <c r="MAW115" s="18">
        <f t="shared" si="404"/>
        <v>0</v>
      </c>
      <c r="MAX115" s="18">
        <f t="shared" si="404"/>
        <v>0</v>
      </c>
      <c r="MAY115" s="18">
        <f t="shared" si="404"/>
        <v>0</v>
      </c>
      <c r="MAZ115" s="18">
        <f t="shared" si="404"/>
        <v>0</v>
      </c>
      <c r="MBA115" s="18">
        <f t="shared" si="404"/>
        <v>0</v>
      </c>
      <c r="MBB115" s="18">
        <f t="shared" si="404"/>
        <v>0</v>
      </c>
      <c r="MBC115" s="18">
        <f t="shared" si="404"/>
        <v>0</v>
      </c>
      <c r="MBD115" s="18">
        <f t="shared" si="404"/>
        <v>0</v>
      </c>
      <c r="MBE115" s="18">
        <f t="shared" si="404"/>
        <v>0</v>
      </c>
      <c r="MBF115" s="18">
        <f t="shared" si="404"/>
        <v>0</v>
      </c>
      <c r="MBG115" s="18">
        <f t="shared" si="404"/>
        <v>0</v>
      </c>
      <c r="MBH115" s="18">
        <f t="shared" si="404"/>
        <v>0</v>
      </c>
      <c r="MBI115" s="18">
        <f t="shared" si="404"/>
        <v>0</v>
      </c>
      <c r="MBJ115" s="18">
        <f t="shared" si="404"/>
        <v>0</v>
      </c>
      <c r="MBK115" s="18">
        <f t="shared" si="404"/>
        <v>0</v>
      </c>
      <c r="MBL115" s="18">
        <f t="shared" si="404"/>
        <v>0</v>
      </c>
      <c r="MBM115" s="18">
        <f t="shared" si="404"/>
        <v>0</v>
      </c>
      <c r="MBN115" s="18">
        <f t="shared" si="404"/>
        <v>0</v>
      </c>
      <c r="MBO115" s="18">
        <f t="shared" si="404"/>
        <v>0</v>
      </c>
      <c r="MBP115" s="18">
        <f t="shared" si="404"/>
        <v>0</v>
      </c>
      <c r="MBQ115" s="18">
        <f t="shared" si="404"/>
        <v>0</v>
      </c>
      <c r="MBR115" s="18">
        <f t="shared" si="404"/>
        <v>0</v>
      </c>
      <c r="MBS115" s="18">
        <f t="shared" si="404"/>
        <v>0</v>
      </c>
      <c r="MBT115" s="18">
        <f t="shared" si="404"/>
        <v>0</v>
      </c>
      <c r="MBU115" s="18">
        <f t="shared" si="404"/>
        <v>0</v>
      </c>
      <c r="MBV115" s="18">
        <f t="shared" si="404"/>
        <v>0</v>
      </c>
      <c r="MBW115" s="18">
        <f t="shared" si="404"/>
        <v>0</v>
      </c>
      <c r="MBX115" s="18">
        <f t="shared" si="404"/>
        <v>0</v>
      </c>
      <c r="MBY115" s="18">
        <f t="shared" si="404"/>
        <v>0</v>
      </c>
      <c r="MBZ115" s="18">
        <f t="shared" si="404"/>
        <v>0</v>
      </c>
      <c r="MCA115" s="18">
        <f t="shared" si="404"/>
        <v>0</v>
      </c>
      <c r="MCB115" s="18">
        <f t="shared" si="404"/>
        <v>0</v>
      </c>
      <c r="MCC115" s="18">
        <f t="shared" si="404"/>
        <v>0</v>
      </c>
      <c r="MCD115" s="18">
        <f t="shared" si="404"/>
        <v>0</v>
      </c>
      <c r="MCE115" s="18">
        <f t="shared" si="404"/>
        <v>0</v>
      </c>
      <c r="MCF115" s="18">
        <f t="shared" si="404"/>
        <v>0</v>
      </c>
      <c r="MCG115" s="18">
        <f t="shared" si="404"/>
        <v>0</v>
      </c>
      <c r="MCH115" s="18">
        <f t="shared" si="404"/>
        <v>0</v>
      </c>
      <c r="MCI115" s="18">
        <f t="shared" si="404"/>
        <v>0</v>
      </c>
      <c r="MCJ115" s="18">
        <f t="shared" si="404"/>
        <v>0</v>
      </c>
      <c r="MCK115" s="18">
        <f t="shared" si="404"/>
        <v>0</v>
      </c>
      <c r="MCL115" s="18">
        <f t="shared" si="404"/>
        <v>0</v>
      </c>
      <c r="MCM115" s="18">
        <f t="shared" si="404"/>
        <v>0</v>
      </c>
      <c r="MCN115" s="18">
        <f t="shared" si="404"/>
        <v>0</v>
      </c>
      <c r="MCO115" s="18">
        <f t="shared" si="404"/>
        <v>0</v>
      </c>
      <c r="MCP115" s="18">
        <f t="shared" si="404"/>
        <v>0</v>
      </c>
      <c r="MCQ115" s="18">
        <f t="shared" si="404"/>
        <v>0</v>
      </c>
      <c r="MCR115" s="18">
        <f t="shared" si="404"/>
        <v>0</v>
      </c>
      <c r="MCS115" s="18">
        <f t="shared" si="404"/>
        <v>0</v>
      </c>
      <c r="MCT115" s="18">
        <f t="shared" si="404"/>
        <v>0</v>
      </c>
      <c r="MCU115" s="18">
        <f t="shared" si="404"/>
        <v>0</v>
      </c>
      <c r="MCV115" s="18">
        <f t="shared" si="404"/>
        <v>0</v>
      </c>
      <c r="MCW115" s="18">
        <f t="shared" si="404"/>
        <v>0</v>
      </c>
      <c r="MCX115" s="18">
        <f t="shared" si="404"/>
        <v>0</v>
      </c>
      <c r="MCY115" s="18">
        <f t="shared" si="404"/>
        <v>0</v>
      </c>
      <c r="MCZ115" s="18">
        <f t="shared" si="404"/>
        <v>0</v>
      </c>
      <c r="MDA115" s="18">
        <f t="shared" si="404"/>
        <v>0</v>
      </c>
      <c r="MDB115" s="18">
        <f t="shared" si="404"/>
        <v>0</v>
      </c>
      <c r="MDC115" s="18">
        <f t="shared" si="404"/>
        <v>0</v>
      </c>
      <c r="MDD115" s="18">
        <f t="shared" si="404"/>
        <v>0</v>
      </c>
      <c r="MDE115" s="18">
        <f t="shared" ref="MDE115:MFP115" si="405">MDE107</f>
        <v>0</v>
      </c>
      <c r="MDF115" s="18">
        <f t="shared" si="405"/>
        <v>0</v>
      </c>
      <c r="MDG115" s="18">
        <f t="shared" si="405"/>
        <v>0</v>
      </c>
      <c r="MDH115" s="18">
        <f t="shared" si="405"/>
        <v>0</v>
      </c>
      <c r="MDI115" s="18">
        <f t="shared" si="405"/>
        <v>0</v>
      </c>
      <c r="MDJ115" s="18">
        <f t="shared" si="405"/>
        <v>0</v>
      </c>
      <c r="MDK115" s="18">
        <f t="shared" si="405"/>
        <v>0</v>
      </c>
      <c r="MDL115" s="18">
        <f t="shared" si="405"/>
        <v>0</v>
      </c>
      <c r="MDM115" s="18">
        <f t="shared" si="405"/>
        <v>0</v>
      </c>
      <c r="MDN115" s="18">
        <f t="shared" si="405"/>
        <v>0</v>
      </c>
      <c r="MDO115" s="18">
        <f t="shared" si="405"/>
        <v>0</v>
      </c>
      <c r="MDP115" s="18">
        <f t="shared" si="405"/>
        <v>0</v>
      </c>
      <c r="MDQ115" s="18">
        <f t="shared" si="405"/>
        <v>0</v>
      </c>
      <c r="MDR115" s="18">
        <f t="shared" si="405"/>
        <v>0</v>
      </c>
      <c r="MDS115" s="18">
        <f t="shared" si="405"/>
        <v>0</v>
      </c>
      <c r="MDT115" s="18">
        <f t="shared" si="405"/>
        <v>0</v>
      </c>
      <c r="MDU115" s="18">
        <f t="shared" si="405"/>
        <v>0</v>
      </c>
      <c r="MDV115" s="18">
        <f t="shared" si="405"/>
        <v>0</v>
      </c>
      <c r="MDW115" s="18">
        <f t="shared" si="405"/>
        <v>0</v>
      </c>
      <c r="MDX115" s="18">
        <f t="shared" si="405"/>
        <v>0</v>
      </c>
      <c r="MDY115" s="18">
        <f t="shared" si="405"/>
        <v>0</v>
      </c>
      <c r="MDZ115" s="18">
        <f t="shared" si="405"/>
        <v>0</v>
      </c>
      <c r="MEA115" s="18">
        <f t="shared" si="405"/>
        <v>0</v>
      </c>
      <c r="MEB115" s="18">
        <f t="shared" si="405"/>
        <v>0</v>
      </c>
      <c r="MEC115" s="18">
        <f t="shared" si="405"/>
        <v>0</v>
      </c>
      <c r="MED115" s="18">
        <f t="shared" si="405"/>
        <v>0</v>
      </c>
      <c r="MEE115" s="18">
        <f t="shared" si="405"/>
        <v>0</v>
      </c>
      <c r="MEF115" s="18">
        <f t="shared" si="405"/>
        <v>0</v>
      </c>
      <c r="MEG115" s="18">
        <f t="shared" si="405"/>
        <v>0</v>
      </c>
      <c r="MEH115" s="18">
        <f t="shared" si="405"/>
        <v>0</v>
      </c>
      <c r="MEI115" s="18">
        <f t="shared" si="405"/>
        <v>0</v>
      </c>
      <c r="MEJ115" s="18">
        <f t="shared" si="405"/>
        <v>0</v>
      </c>
      <c r="MEK115" s="18">
        <f t="shared" si="405"/>
        <v>0</v>
      </c>
      <c r="MEL115" s="18">
        <f t="shared" si="405"/>
        <v>0</v>
      </c>
      <c r="MEM115" s="18">
        <f t="shared" si="405"/>
        <v>0</v>
      </c>
      <c r="MEN115" s="18">
        <f t="shared" si="405"/>
        <v>0</v>
      </c>
      <c r="MEO115" s="18">
        <f t="shared" si="405"/>
        <v>0</v>
      </c>
      <c r="MEP115" s="18">
        <f t="shared" si="405"/>
        <v>0</v>
      </c>
      <c r="MEQ115" s="18">
        <f t="shared" si="405"/>
        <v>0</v>
      </c>
      <c r="MER115" s="18">
        <f t="shared" si="405"/>
        <v>0</v>
      </c>
      <c r="MES115" s="18">
        <f t="shared" si="405"/>
        <v>0</v>
      </c>
      <c r="MET115" s="18">
        <f t="shared" si="405"/>
        <v>0</v>
      </c>
      <c r="MEU115" s="18">
        <f t="shared" si="405"/>
        <v>0</v>
      </c>
      <c r="MEV115" s="18">
        <f t="shared" si="405"/>
        <v>0</v>
      </c>
      <c r="MEW115" s="18">
        <f t="shared" si="405"/>
        <v>0</v>
      </c>
      <c r="MEX115" s="18">
        <f t="shared" si="405"/>
        <v>0</v>
      </c>
      <c r="MEY115" s="18">
        <f t="shared" si="405"/>
        <v>0</v>
      </c>
      <c r="MEZ115" s="18">
        <f t="shared" si="405"/>
        <v>0</v>
      </c>
      <c r="MFA115" s="18">
        <f t="shared" si="405"/>
        <v>0</v>
      </c>
      <c r="MFB115" s="18">
        <f t="shared" si="405"/>
        <v>0</v>
      </c>
      <c r="MFC115" s="18">
        <f t="shared" si="405"/>
        <v>0</v>
      </c>
      <c r="MFD115" s="18">
        <f t="shared" si="405"/>
        <v>0</v>
      </c>
      <c r="MFE115" s="18">
        <f t="shared" si="405"/>
        <v>0</v>
      </c>
      <c r="MFF115" s="18">
        <f t="shared" si="405"/>
        <v>0</v>
      </c>
      <c r="MFG115" s="18">
        <f t="shared" si="405"/>
        <v>0</v>
      </c>
      <c r="MFH115" s="18">
        <f t="shared" si="405"/>
        <v>0</v>
      </c>
      <c r="MFI115" s="18">
        <f t="shared" si="405"/>
        <v>0</v>
      </c>
      <c r="MFJ115" s="18">
        <f t="shared" si="405"/>
        <v>0</v>
      </c>
      <c r="MFK115" s="18">
        <f t="shared" si="405"/>
        <v>0</v>
      </c>
      <c r="MFL115" s="18">
        <f t="shared" si="405"/>
        <v>0</v>
      </c>
      <c r="MFM115" s="18">
        <f t="shared" si="405"/>
        <v>0</v>
      </c>
      <c r="MFN115" s="18">
        <f t="shared" si="405"/>
        <v>0</v>
      </c>
      <c r="MFO115" s="18">
        <f t="shared" si="405"/>
        <v>0</v>
      </c>
      <c r="MFP115" s="18">
        <f t="shared" si="405"/>
        <v>0</v>
      </c>
      <c r="MFQ115" s="18">
        <f t="shared" ref="MFQ115:MIB115" si="406">MFQ107</f>
        <v>0</v>
      </c>
      <c r="MFR115" s="18">
        <f t="shared" si="406"/>
        <v>0</v>
      </c>
      <c r="MFS115" s="18">
        <f t="shared" si="406"/>
        <v>0</v>
      </c>
      <c r="MFT115" s="18">
        <f t="shared" si="406"/>
        <v>0</v>
      </c>
      <c r="MFU115" s="18">
        <f t="shared" si="406"/>
        <v>0</v>
      </c>
      <c r="MFV115" s="18">
        <f t="shared" si="406"/>
        <v>0</v>
      </c>
      <c r="MFW115" s="18">
        <f t="shared" si="406"/>
        <v>0</v>
      </c>
      <c r="MFX115" s="18">
        <f t="shared" si="406"/>
        <v>0</v>
      </c>
      <c r="MFY115" s="18">
        <f t="shared" si="406"/>
        <v>0</v>
      </c>
      <c r="MFZ115" s="18">
        <f t="shared" si="406"/>
        <v>0</v>
      </c>
      <c r="MGA115" s="18">
        <f t="shared" si="406"/>
        <v>0</v>
      </c>
      <c r="MGB115" s="18">
        <f t="shared" si="406"/>
        <v>0</v>
      </c>
      <c r="MGC115" s="18">
        <f t="shared" si="406"/>
        <v>0</v>
      </c>
      <c r="MGD115" s="18">
        <f t="shared" si="406"/>
        <v>0</v>
      </c>
      <c r="MGE115" s="18">
        <f t="shared" si="406"/>
        <v>0</v>
      </c>
      <c r="MGF115" s="18">
        <f t="shared" si="406"/>
        <v>0</v>
      </c>
      <c r="MGG115" s="18">
        <f t="shared" si="406"/>
        <v>0</v>
      </c>
      <c r="MGH115" s="18">
        <f t="shared" si="406"/>
        <v>0</v>
      </c>
      <c r="MGI115" s="18">
        <f t="shared" si="406"/>
        <v>0</v>
      </c>
      <c r="MGJ115" s="18">
        <f t="shared" si="406"/>
        <v>0</v>
      </c>
      <c r="MGK115" s="18">
        <f t="shared" si="406"/>
        <v>0</v>
      </c>
      <c r="MGL115" s="18">
        <f t="shared" si="406"/>
        <v>0</v>
      </c>
      <c r="MGM115" s="18">
        <f t="shared" si="406"/>
        <v>0</v>
      </c>
      <c r="MGN115" s="18">
        <f t="shared" si="406"/>
        <v>0</v>
      </c>
      <c r="MGO115" s="18">
        <f t="shared" si="406"/>
        <v>0</v>
      </c>
      <c r="MGP115" s="18">
        <f t="shared" si="406"/>
        <v>0</v>
      </c>
      <c r="MGQ115" s="18">
        <f t="shared" si="406"/>
        <v>0</v>
      </c>
      <c r="MGR115" s="18">
        <f t="shared" si="406"/>
        <v>0</v>
      </c>
      <c r="MGS115" s="18">
        <f t="shared" si="406"/>
        <v>0</v>
      </c>
      <c r="MGT115" s="18">
        <f t="shared" si="406"/>
        <v>0</v>
      </c>
      <c r="MGU115" s="18">
        <f t="shared" si="406"/>
        <v>0</v>
      </c>
      <c r="MGV115" s="18">
        <f t="shared" si="406"/>
        <v>0</v>
      </c>
      <c r="MGW115" s="18">
        <f t="shared" si="406"/>
        <v>0</v>
      </c>
      <c r="MGX115" s="18">
        <f t="shared" si="406"/>
        <v>0</v>
      </c>
      <c r="MGY115" s="18">
        <f t="shared" si="406"/>
        <v>0</v>
      </c>
      <c r="MGZ115" s="18">
        <f t="shared" si="406"/>
        <v>0</v>
      </c>
      <c r="MHA115" s="18">
        <f t="shared" si="406"/>
        <v>0</v>
      </c>
      <c r="MHB115" s="18">
        <f t="shared" si="406"/>
        <v>0</v>
      </c>
      <c r="MHC115" s="18">
        <f t="shared" si="406"/>
        <v>0</v>
      </c>
      <c r="MHD115" s="18">
        <f t="shared" si="406"/>
        <v>0</v>
      </c>
      <c r="MHE115" s="18">
        <f t="shared" si="406"/>
        <v>0</v>
      </c>
      <c r="MHF115" s="18">
        <f t="shared" si="406"/>
        <v>0</v>
      </c>
      <c r="MHG115" s="18">
        <f t="shared" si="406"/>
        <v>0</v>
      </c>
      <c r="MHH115" s="18">
        <f t="shared" si="406"/>
        <v>0</v>
      </c>
      <c r="MHI115" s="18">
        <f t="shared" si="406"/>
        <v>0</v>
      </c>
      <c r="MHJ115" s="18">
        <f t="shared" si="406"/>
        <v>0</v>
      </c>
      <c r="MHK115" s="18">
        <f t="shared" si="406"/>
        <v>0</v>
      </c>
      <c r="MHL115" s="18">
        <f t="shared" si="406"/>
        <v>0</v>
      </c>
      <c r="MHM115" s="18">
        <f t="shared" si="406"/>
        <v>0</v>
      </c>
      <c r="MHN115" s="18">
        <f t="shared" si="406"/>
        <v>0</v>
      </c>
      <c r="MHO115" s="18">
        <f t="shared" si="406"/>
        <v>0</v>
      </c>
      <c r="MHP115" s="18">
        <f t="shared" si="406"/>
        <v>0</v>
      </c>
      <c r="MHQ115" s="18">
        <f t="shared" si="406"/>
        <v>0</v>
      </c>
      <c r="MHR115" s="18">
        <f t="shared" si="406"/>
        <v>0</v>
      </c>
      <c r="MHS115" s="18">
        <f t="shared" si="406"/>
        <v>0</v>
      </c>
      <c r="MHT115" s="18">
        <f t="shared" si="406"/>
        <v>0</v>
      </c>
      <c r="MHU115" s="18">
        <f t="shared" si="406"/>
        <v>0</v>
      </c>
      <c r="MHV115" s="18">
        <f t="shared" si="406"/>
        <v>0</v>
      </c>
      <c r="MHW115" s="18">
        <f t="shared" si="406"/>
        <v>0</v>
      </c>
      <c r="MHX115" s="18">
        <f t="shared" si="406"/>
        <v>0</v>
      </c>
      <c r="MHY115" s="18">
        <f t="shared" si="406"/>
        <v>0</v>
      </c>
      <c r="MHZ115" s="18">
        <f t="shared" si="406"/>
        <v>0</v>
      </c>
      <c r="MIA115" s="18">
        <f t="shared" si="406"/>
        <v>0</v>
      </c>
      <c r="MIB115" s="18">
        <f t="shared" si="406"/>
        <v>0</v>
      </c>
      <c r="MIC115" s="18">
        <f t="shared" ref="MIC115:MKN115" si="407">MIC107</f>
        <v>0</v>
      </c>
      <c r="MID115" s="18">
        <f t="shared" si="407"/>
        <v>0</v>
      </c>
      <c r="MIE115" s="18">
        <f t="shared" si="407"/>
        <v>0</v>
      </c>
      <c r="MIF115" s="18">
        <f t="shared" si="407"/>
        <v>0</v>
      </c>
      <c r="MIG115" s="18">
        <f t="shared" si="407"/>
        <v>0</v>
      </c>
      <c r="MIH115" s="18">
        <f t="shared" si="407"/>
        <v>0</v>
      </c>
      <c r="MII115" s="18">
        <f t="shared" si="407"/>
        <v>0</v>
      </c>
      <c r="MIJ115" s="18">
        <f t="shared" si="407"/>
        <v>0</v>
      </c>
      <c r="MIK115" s="18">
        <f t="shared" si="407"/>
        <v>0</v>
      </c>
      <c r="MIL115" s="18">
        <f t="shared" si="407"/>
        <v>0</v>
      </c>
      <c r="MIM115" s="18">
        <f t="shared" si="407"/>
        <v>0</v>
      </c>
      <c r="MIN115" s="18">
        <f t="shared" si="407"/>
        <v>0</v>
      </c>
      <c r="MIO115" s="18">
        <f t="shared" si="407"/>
        <v>0</v>
      </c>
      <c r="MIP115" s="18">
        <f t="shared" si="407"/>
        <v>0</v>
      </c>
      <c r="MIQ115" s="18">
        <f t="shared" si="407"/>
        <v>0</v>
      </c>
      <c r="MIR115" s="18">
        <f t="shared" si="407"/>
        <v>0</v>
      </c>
      <c r="MIS115" s="18">
        <f t="shared" si="407"/>
        <v>0</v>
      </c>
      <c r="MIT115" s="18">
        <f t="shared" si="407"/>
        <v>0</v>
      </c>
      <c r="MIU115" s="18">
        <f t="shared" si="407"/>
        <v>0</v>
      </c>
      <c r="MIV115" s="18">
        <f t="shared" si="407"/>
        <v>0</v>
      </c>
      <c r="MIW115" s="18">
        <f t="shared" si="407"/>
        <v>0</v>
      </c>
      <c r="MIX115" s="18">
        <f t="shared" si="407"/>
        <v>0</v>
      </c>
      <c r="MIY115" s="18">
        <f t="shared" si="407"/>
        <v>0</v>
      </c>
      <c r="MIZ115" s="18">
        <f t="shared" si="407"/>
        <v>0</v>
      </c>
      <c r="MJA115" s="18">
        <f t="shared" si="407"/>
        <v>0</v>
      </c>
      <c r="MJB115" s="18">
        <f t="shared" si="407"/>
        <v>0</v>
      </c>
      <c r="MJC115" s="18">
        <f t="shared" si="407"/>
        <v>0</v>
      </c>
      <c r="MJD115" s="18">
        <f t="shared" si="407"/>
        <v>0</v>
      </c>
      <c r="MJE115" s="18">
        <f t="shared" si="407"/>
        <v>0</v>
      </c>
      <c r="MJF115" s="18">
        <f t="shared" si="407"/>
        <v>0</v>
      </c>
      <c r="MJG115" s="18">
        <f t="shared" si="407"/>
        <v>0</v>
      </c>
      <c r="MJH115" s="18">
        <f t="shared" si="407"/>
        <v>0</v>
      </c>
      <c r="MJI115" s="18">
        <f t="shared" si="407"/>
        <v>0</v>
      </c>
      <c r="MJJ115" s="18">
        <f t="shared" si="407"/>
        <v>0</v>
      </c>
      <c r="MJK115" s="18">
        <f t="shared" si="407"/>
        <v>0</v>
      </c>
      <c r="MJL115" s="18">
        <f t="shared" si="407"/>
        <v>0</v>
      </c>
      <c r="MJM115" s="18">
        <f t="shared" si="407"/>
        <v>0</v>
      </c>
      <c r="MJN115" s="18">
        <f t="shared" si="407"/>
        <v>0</v>
      </c>
      <c r="MJO115" s="18">
        <f t="shared" si="407"/>
        <v>0</v>
      </c>
      <c r="MJP115" s="18">
        <f t="shared" si="407"/>
        <v>0</v>
      </c>
      <c r="MJQ115" s="18">
        <f t="shared" si="407"/>
        <v>0</v>
      </c>
      <c r="MJR115" s="18">
        <f t="shared" si="407"/>
        <v>0</v>
      </c>
      <c r="MJS115" s="18">
        <f t="shared" si="407"/>
        <v>0</v>
      </c>
      <c r="MJT115" s="18">
        <f t="shared" si="407"/>
        <v>0</v>
      </c>
      <c r="MJU115" s="18">
        <f t="shared" si="407"/>
        <v>0</v>
      </c>
      <c r="MJV115" s="18">
        <f t="shared" si="407"/>
        <v>0</v>
      </c>
      <c r="MJW115" s="18">
        <f t="shared" si="407"/>
        <v>0</v>
      </c>
      <c r="MJX115" s="18">
        <f t="shared" si="407"/>
        <v>0</v>
      </c>
      <c r="MJY115" s="18">
        <f t="shared" si="407"/>
        <v>0</v>
      </c>
      <c r="MJZ115" s="18">
        <f t="shared" si="407"/>
        <v>0</v>
      </c>
      <c r="MKA115" s="18">
        <f t="shared" si="407"/>
        <v>0</v>
      </c>
      <c r="MKB115" s="18">
        <f t="shared" si="407"/>
        <v>0</v>
      </c>
      <c r="MKC115" s="18">
        <f t="shared" si="407"/>
        <v>0</v>
      </c>
      <c r="MKD115" s="18">
        <f t="shared" si="407"/>
        <v>0</v>
      </c>
      <c r="MKE115" s="18">
        <f t="shared" si="407"/>
        <v>0</v>
      </c>
      <c r="MKF115" s="18">
        <f t="shared" si="407"/>
        <v>0</v>
      </c>
      <c r="MKG115" s="18">
        <f t="shared" si="407"/>
        <v>0</v>
      </c>
      <c r="MKH115" s="18">
        <f t="shared" si="407"/>
        <v>0</v>
      </c>
      <c r="MKI115" s="18">
        <f t="shared" si="407"/>
        <v>0</v>
      </c>
      <c r="MKJ115" s="18">
        <f t="shared" si="407"/>
        <v>0</v>
      </c>
      <c r="MKK115" s="18">
        <f t="shared" si="407"/>
        <v>0</v>
      </c>
      <c r="MKL115" s="18">
        <f t="shared" si="407"/>
        <v>0</v>
      </c>
      <c r="MKM115" s="18">
        <f t="shared" si="407"/>
        <v>0</v>
      </c>
      <c r="MKN115" s="18">
        <f t="shared" si="407"/>
        <v>0</v>
      </c>
      <c r="MKO115" s="18">
        <f t="shared" ref="MKO115:MMZ115" si="408">MKO107</f>
        <v>0</v>
      </c>
      <c r="MKP115" s="18">
        <f t="shared" si="408"/>
        <v>0</v>
      </c>
      <c r="MKQ115" s="18">
        <f t="shared" si="408"/>
        <v>0</v>
      </c>
      <c r="MKR115" s="18">
        <f t="shared" si="408"/>
        <v>0</v>
      </c>
      <c r="MKS115" s="18">
        <f t="shared" si="408"/>
        <v>0</v>
      </c>
      <c r="MKT115" s="18">
        <f t="shared" si="408"/>
        <v>0</v>
      </c>
      <c r="MKU115" s="18">
        <f t="shared" si="408"/>
        <v>0</v>
      </c>
      <c r="MKV115" s="18">
        <f t="shared" si="408"/>
        <v>0</v>
      </c>
      <c r="MKW115" s="18">
        <f t="shared" si="408"/>
        <v>0</v>
      </c>
      <c r="MKX115" s="18">
        <f t="shared" si="408"/>
        <v>0</v>
      </c>
      <c r="MKY115" s="18">
        <f t="shared" si="408"/>
        <v>0</v>
      </c>
      <c r="MKZ115" s="18">
        <f t="shared" si="408"/>
        <v>0</v>
      </c>
      <c r="MLA115" s="18">
        <f t="shared" si="408"/>
        <v>0</v>
      </c>
      <c r="MLB115" s="18">
        <f t="shared" si="408"/>
        <v>0</v>
      </c>
      <c r="MLC115" s="18">
        <f t="shared" si="408"/>
        <v>0</v>
      </c>
      <c r="MLD115" s="18">
        <f t="shared" si="408"/>
        <v>0</v>
      </c>
      <c r="MLE115" s="18">
        <f t="shared" si="408"/>
        <v>0</v>
      </c>
      <c r="MLF115" s="18">
        <f t="shared" si="408"/>
        <v>0</v>
      </c>
      <c r="MLG115" s="18">
        <f t="shared" si="408"/>
        <v>0</v>
      </c>
      <c r="MLH115" s="18">
        <f t="shared" si="408"/>
        <v>0</v>
      </c>
      <c r="MLI115" s="18">
        <f t="shared" si="408"/>
        <v>0</v>
      </c>
      <c r="MLJ115" s="18">
        <f t="shared" si="408"/>
        <v>0</v>
      </c>
      <c r="MLK115" s="18">
        <f t="shared" si="408"/>
        <v>0</v>
      </c>
      <c r="MLL115" s="18">
        <f t="shared" si="408"/>
        <v>0</v>
      </c>
      <c r="MLM115" s="18">
        <f t="shared" si="408"/>
        <v>0</v>
      </c>
      <c r="MLN115" s="18">
        <f t="shared" si="408"/>
        <v>0</v>
      </c>
      <c r="MLO115" s="18">
        <f t="shared" si="408"/>
        <v>0</v>
      </c>
      <c r="MLP115" s="18">
        <f t="shared" si="408"/>
        <v>0</v>
      </c>
      <c r="MLQ115" s="18">
        <f t="shared" si="408"/>
        <v>0</v>
      </c>
      <c r="MLR115" s="18">
        <f t="shared" si="408"/>
        <v>0</v>
      </c>
      <c r="MLS115" s="18">
        <f t="shared" si="408"/>
        <v>0</v>
      </c>
      <c r="MLT115" s="18">
        <f t="shared" si="408"/>
        <v>0</v>
      </c>
      <c r="MLU115" s="18">
        <f t="shared" si="408"/>
        <v>0</v>
      </c>
      <c r="MLV115" s="18">
        <f t="shared" si="408"/>
        <v>0</v>
      </c>
      <c r="MLW115" s="18">
        <f t="shared" si="408"/>
        <v>0</v>
      </c>
      <c r="MLX115" s="18">
        <f t="shared" si="408"/>
        <v>0</v>
      </c>
      <c r="MLY115" s="18">
        <f t="shared" si="408"/>
        <v>0</v>
      </c>
      <c r="MLZ115" s="18">
        <f t="shared" si="408"/>
        <v>0</v>
      </c>
      <c r="MMA115" s="18">
        <f t="shared" si="408"/>
        <v>0</v>
      </c>
      <c r="MMB115" s="18">
        <f t="shared" si="408"/>
        <v>0</v>
      </c>
      <c r="MMC115" s="18">
        <f t="shared" si="408"/>
        <v>0</v>
      </c>
      <c r="MMD115" s="18">
        <f t="shared" si="408"/>
        <v>0</v>
      </c>
      <c r="MME115" s="18">
        <f t="shared" si="408"/>
        <v>0</v>
      </c>
      <c r="MMF115" s="18">
        <f t="shared" si="408"/>
        <v>0</v>
      </c>
      <c r="MMG115" s="18">
        <f t="shared" si="408"/>
        <v>0</v>
      </c>
      <c r="MMH115" s="18">
        <f t="shared" si="408"/>
        <v>0</v>
      </c>
      <c r="MMI115" s="18">
        <f t="shared" si="408"/>
        <v>0</v>
      </c>
      <c r="MMJ115" s="18">
        <f t="shared" si="408"/>
        <v>0</v>
      </c>
      <c r="MMK115" s="18">
        <f t="shared" si="408"/>
        <v>0</v>
      </c>
      <c r="MML115" s="18">
        <f t="shared" si="408"/>
        <v>0</v>
      </c>
      <c r="MMM115" s="18">
        <f t="shared" si="408"/>
        <v>0</v>
      </c>
      <c r="MMN115" s="18">
        <f t="shared" si="408"/>
        <v>0</v>
      </c>
      <c r="MMO115" s="18">
        <f t="shared" si="408"/>
        <v>0</v>
      </c>
      <c r="MMP115" s="18">
        <f t="shared" si="408"/>
        <v>0</v>
      </c>
      <c r="MMQ115" s="18">
        <f t="shared" si="408"/>
        <v>0</v>
      </c>
      <c r="MMR115" s="18">
        <f t="shared" si="408"/>
        <v>0</v>
      </c>
      <c r="MMS115" s="18">
        <f t="shared" si="408"/>
        <v>0</v>
      </c>
      <c r="MMT115" s="18">
        <f t="shared" si="408"/>
        <v>0</v>
      </c>
      <c r="MMU115" s="18">
        <f t="shared" si="408"/>
        <v>0</v>
      </c>
      <c r="MMV115" s="18">
        <f t="shared" si="408"/>
        <v>0</v>
      </c>
      <c r="MMW115" s="18">
        <f t="shared" si="408"/>
        <v>0</v>
      </c>
      <c r="MMX115" s="18">
        <f t="shared" si="408"/>
        <v>0</v>
      </c>
      <c r="MMY115" s="18">
        <f t="shared" si="408"/>
        <v>0</v>
      </c>
      <c r="MMZ115" s="18">
        <f t="shared" si="408"/>
        <v>0</v>
      </c>
      <c r="MNA115" s="18">
        <f t="shared" ref="MNA115:MPL115" si="409">MNA107</f>
        <v>0</v>
      </c>
      <c r="MNB115" s="18">
        <f t="shared" si="409"/>
        <v>0</v>
      </c>
      <c r="MNC115" s="18">
        <f t="shared" si="409"/>
        <v>0</v>
      </c>
      <c r="MND115" s="18">
        <f t="shared" si="409"/>
        <v>0</v>
      </c>
      <c r="MNE115" s="18">
        <f t="shared" si="409"/>
        <v>0</v>
      </c>
      <c r="MNF115" s="18">
        <f t="shared" si="409"/>
        <v>0</v>
      </c>
      <c r="MNG115" s="18">
        <f t="shared" si="409"/>
        <v>0</v>
      </c>
      <c r="MNH115" s="18">
        <f t="shared" si="409"/>
        <v>0</v>
      </c>
      <c r="MNI115" s="18">
        <f t="shared" si="409"/>
        <v>0</v>
      </c>
      <c r="MNJ115" s="18">
        <f t="shared" si="409"/>
        <v>0</v>
      </c>
      <c r="MNK115" s="18">
        <f t="shared" si="409"/>
        <v>0</v>
      </c>
      <c r="MNL115" s="18">
        <f t="shared" si="409"/>
        <v>0</v>
      </c>
      <c r="MNM115" s="18">
        <f t="shared" si="409"/>
        <v>0</v>
      </c>
      <c r="MNN115" s="18">
        <f t="shared" si="409"/>
        <v>0</v>
      </c>
      <c r="MNO115" s="18">
        <f t="shared" si="409"/>
        <v>0</v>
      </c>
      <c r="MNP115" s="18">
        <f t="shared" si="409"/>
        <v>0</v>
      </c>
      <c r="MNQ115" s="18">
        <f t="shared" si="409"/>
        <v>0</v>
      </c>
      <c r="MNR115" s="18">
        <f t="shared" si="409"/>
        <v>0</v>
      </c>
      <c r="MNS115" s="18">
        <f t="shared" si="409"/>
        <v>0</v>
      </c>
      <c r="MNT115" s="18">
        <f t="shared" si="409"/>
        <v>0</v>
      </c>
      <c r="MNU115" s="18">
        <f t="shared" si="409"/>
        <v>0</v>
      </c>
      <c r="MNV115" s="18">
        <f t="shared" si="409"/>
        <v>0</v>
      </c>
      <c r="MNW115" s="18">
        <f t="shared" si="409"/>
        <v>0</v>
      </c>
      <c r="MNX115" s="18">
        <f t="shared" si="409"/>
        <v>0</v>
      </c>
      <c r="MNY115" s="18">
        <f t="shared" si="409"/>
        <v>0</v>
      </c>
      <c r="MNZ115" s="18">
        <f t="shared" si="409"/>
        <v>0</v>
      </c>
      <c r="MOA115" s="18">
        <f t="shared" si="409"/>
        <v>0</v>
      </c>
      <c r="MOB115" s="18">
        <f t="shared" si="409"/>
        <v>0</v>
      </c>
      <c r="MOC115" s="18">
        <f t="shared" si="409"/>
        <v>0</v>
      </c>
      <c r="MOD115" s="18">
        <f t="shared" si="409"/>
        <v>0</v>
      </c>
      <c r="MOE115" s="18">
        <f t="shared" si="409"/>
        <v>0</v>
      </c>
      <c r="MOF115" s="18">
        <f t="shared" si="409"/>
        <v>0</v>
      </c>
      <c r="MOG115" s="18">
        <f t="shared" si="409"/>
        <v>0</v>
      </c>
      <c r="MOH115" s="18">
        <f t="shared" si="409"/>
        <v>0</v>
      </c>
      <c r="MOI115" s="18">
        <f t="shared" si="409"/>
        <v>0</v>
      </c>
      <c r="MOJ115" s="18">
        <f t="shared" si="409"/>
        <v>0</v>
      </c>
      <c r="MOK115" s="18">
        <f t="shared" si="409"/>
        <v>0</v>
      </c>
      <c r="MOL115" s="18">
        <f t="shared" si="409"/>
        <v>0</v>
      </c>
      <c r="MOM115" s="18">
        <f t="shared" si="409"/>
        <v>0</v>
      </c>
      <c r="MON115" s="18">
        <f t="shared" si="409"/>
        <v>0</v>
      </c>
      <c r="MOO115" s="18">
        <f t="shared" si="409"/>
        <v>0</v>
      </c>
      <c r="MOP115" s="18">
        <f t="shared" si="409"/>
        <v>0</v>
      </c>
      <c r="MOQ115" s="18">
        <f t="shared" si="409"/>
        <v>0</v>
      </c>
      <c r="MOR115" s="18">
        <f t="shared" si="409"/>
        <v>0</v>
      </c>
      <c r="MOS115" s="18">
        <f t="shared" si="409"/>
        <v>0</v>
      </c>
      <c r="MOT115" s="18">
        <f t="shared" si="409"/>
        <v>0</v>
      </c>
      <c r="MOU115" s="18">
        <f t="shared" si="409"/>
        <v>0</v>
      </c>
      <c r="MOV115" s="18">
        <f t="shared" si="409"/>
        <v>0</v>
      </c>
      <c r="MOW115" s="18">
        <f t="shared" si="409"/>
        <v>0</v>
      </c>
      <c r="MOX115" s="18">
        <f t="shared" si="409"/>
        <v>0</v>
      </c>
      <c r="MOY115" s="18">
        <f t="shared" si="409"/>
        <v>0</v>
      </c>
      <c r="MOZ115" s="18">
        <f t="shared" si="409"/>
        <v>0</v>
      </c>
      <c r="MPA115" s="18">
        <f t="shared" si="409"/>
        <v>0</v>
      </c>
      <c r="MPB115" s="18">
        <f t="shared" si="409"/>
        <v>0</v>
      </c>
      <c r="MPC115" s="18">
        <f t="shared" si="409"/>
        <v>0</v>
      </c>
      <c r="MPD115" s="18">
        <f t="shared" si="409"/>
        <v>0</v>
      </c>
      <c r="MPE115" s="18">
        <f t="shared" si="409"/>
        <v>0</v>
      </c>
      <c r="MPF115" s="18">
        <f t="shared" si="409"/>
        <v>0</v>
      </c>
      <c r="MPG115" s="18">
        <f t="shared" si="409"/>
        <v>0</v>
      </c>
      <c r="MPH115" s="18">
        <f t="shared" si="409"/>
        <v>0</v>
      </c>
      <c r="MPI115" s="18">
        <f t="shared" si="409"/>
        <v>0</v>
      </c>
      <c r="MPJ115" s="18">
        <f t="shared" si="409"/>
        <v>0</v>
      </c>
      <c r="MPK115" s="18">
        <f t="shared" si="409"/>
        <v>0</v>
      </c>
      <c r="MPL115" s="18">
        <f t="shared" si="409"/>
        <v>0</v>
      </c>
      <c r="MPM115" s="18">
        <f t="shared" ref="MPM115:MRX115" si="410">MPM107</f>
        <v>0</v>
      </c>
      <c r="MPN115" s="18">
        <f t="shared" si="410"/>
        <v>0</v>
      </c>
      <c r="MPO115" s="18">
        <f t="shared" si="410"/>
        <v>0</v>
      </c>
      <c r="MPP115" s="18">
        <f t="shared" si="410"/>
        <v>0</v>
      </c>
      <c r="MPQ115" s="18">
        <f t="shared" si="410"/>
        <v>0</v>
      </c>
      <c r="MPR115" s="18">
        <f t="shared" si="410"/>
        <v>0</v>
      </c>
      <c r="MPS115" s="18">
        <f t="shared" si="410"/>
        <v>0</v>
      </c>
      <c r="MPT115" s="18">
        <f t="shared" si="410"/>
        <v>0</v>
      </c>
      <c r="MPU115" s="18">
        <f t="shared" si="410"/>
        <v>0</v>
      </c>
      <c r="MPV115" s="18">
        <f t="shared" si="410"/>
        <v>0</v>
      </c>
      <c r="MPW115" s="18">
        <f t="shared" si="410"/>
        <v>0</v>
      </c>
      <c r="MPX115" s="18">
        <f t="shared" si="410"/>
        <v>0</v>
      </c>
      <c r="MPY115" s="18">
        <f t="shared" si="410"/>
        <v>0</v>
      </c>
      <c r="MPZ115" s="18">
        <f t="shared" si="410"/>
        <v>0</v>
      </c>
      <c r="MQA115" s="18">
        <f t="shared" si="410"/>
        <v>0</v>
      </c>
      <c r="MQB115" s="18">
        <f t="shared" si="410"/>
        <v>0</v>
      </c>
      <c r="MQC115" s="18">
        <f t="shared" si="410"/>
        <v>0</v>
      </c>
      <c r="MQD115" s="18">
        <f t="shared" si="410"/>
        <v>0</v>
      </c>
      <c r="MQE115" s="18">
        <f t="shared" si="410"/>
        <v>0</v>
      </c>
      <c r="MQF115" s="18">
        <f t="shared" si="410"/>
        <v>0</v>
      </c>
      <c r="MQG115" s="18">
        <f t="shared" si="410"/>
        <v>0</v>
      </c>
      <c r="MQH115" s="18">
        <f t="shared" si="410"/>
        <v>0</v>
      </c>
      <c r="MQI115" s="18">
        <f t="shared" si="410"/>
        <v>0</v>
      </c>
      <c r="MQJ115" s="18">
        <f t="shared" si="410"/>
        <v>0</v>
      </c>
      <c r="MQK115" s="18">
        <f t="shared" si="410"/>
        <v>0</v>
      </c>
      <c r="MQL115" s="18">
        <f t="shared" si="410"/>
        <v>0</v>
      </c>
      <c r="MQM115" s="18">
        <f t="shared" si="410"/>
        <v>0</v>
      </c>
      <c r="MQN115" s="18">
        <f t="shared" si="410"/>
        <v>0</v>
      </c>
      <c r="MQO115" s="18">
        <f t="shared" si="410"/>
        <v>0</v>
      </c>
      <c r="MQP115" s="18">
        <f t="shared" si="410"/>
        <v>0</v>
      </c>
      <c r="MQQ115" s="18">
        <f t="shared" si="410"/>
        <v>0</v>
      </c>
      <c r="MQR115" s="18">
        <f t="shared" si="410"/>
        <v>0</v>
      </c>
      <c r="MQS115" s="18">
        <f t="shared" si="410"/>
        <v>0</v>
      </c>
      <c r="MQT115" s="18">
        <f t="shared" si="410"/>
        <v>0</v>
      </c>
      <c r="MQU115" s="18">
        <f t="shared" si="410"/>
        <v>0</v>
      </c>
      <c r="MQV115" s="18">
        <f t="shared" si="410"/>
        <v>0</v>
      </c>
      <c r="MQW115" s="18">
        <f t="shared" si="410"/>
        <v>0</v>
      </c>
      <c r="MQX115" s="18">
        <f t="shared" si="410"/>
        <v>0</v>
      </c>
      <c r="MQY115" s="18">
        <f t="shared" si="410"/>
        <v>0</v>
      </c>
      <c r="MQZ115" s="18">
        <f t="shared" si="410"/>
        <v>0</v>
      </c>
      <c r="MRA115" s="18">
        <f t="shared" si="410"/>
        <v>0</v>
      </c>
      <c r="MRB115" s="18">
        <f t="shared" si="410"/>
        <v>0</v>
      </c>
      <c r="MRC115" s="18">
        <f t="shared" si="410"/>
        <v>0</v>
      </c>
      <c r="MRD115" s="18">
        <f t="shared" si="410"/>
        <v>0</v>
      </c>
      <c r="MRE115" s="18">
        <f t="shared" si="410"/>
        <v>0</v>
      </c>
      <c r="MRF115" s="18">
        <f t="shared" si="410"/>
        <v>0</v>
      </c>
      <c r="MRG115" s="18">
        <f t="shared" si="410"/>
        <v>0</v>
      </c>
      <c r="MRH115" s="18">
        <f t="shared" si="410"/>
        <v>0</v>
      </c>
      <c r="MRI115" s="18">
        <f t="shared" si="410"/>
        <v>0</v>
      </c>
      <c r="MRJ115" s="18">
        <f t="shared" si="410"/>
        <v>0</v>
      </c>
      <c r="MRK115" s="18">
        <f t="shared" si="410"/>
        <v>0</v>
      </c>
      <c r="MRL115" s="18">
        <f t="shared" si="410"/>
        <v>0</v>
      </c>
      <c r="MRM115" s="18">
        <f t="shared" si="410"/>
        <v>0</v>
      </c>
      <c r="MRN115" s="18">
        <f t="shared" si="410"/>
        <v>0</v>
      </c>
      <c r="MRO115" s="18">
        <f t="shared" si="410"/>
        <v>0</v>
      </c>
      <c r="MRP115" s="18">
        <f t="shared" si="410"/>
        <v>0</v>
      </c>
      <c r="MRQ115" s="18">
        <f t="shared" si="410"/>
        <v>0</v>
      </c>
      <c r="MRR115" s="18">
        <f t="shared" si="410"/>
        <v>0</v>
      </c>
      <c r="MRS115" s="18">
        <f t="shared" si="410"/>
        <v>0</v>
      </c>
      <c r="MRT115" s="18">
        <f t="shared" si="410"/>
        <v>0</v>
      </c>
      <c r="MRU115" s="18">
        <f t="shared" si="410"/>
        <v>0</v>
      </c>
      <c r="MRV115" s="18">
        <f t="shared" si="410"/>
        <v>0</v>
      </c>
      <c r="MRW115" s="18">
        <f t="shared" si="410"/>
        <v>0</v>
      </c>
      <c r="MRX115" s="18">
        <f t="shared" si="410"/>
        <v>0</v>
      </c>
      <c r="MRY115" s="18">
        <f t="shared" ref="MRY115:MUJ115" si="411">MRY107</f>
        <v>0</v>
      </c>
      <c r="MRZ115" s="18">
        <f t="shared" si="411"/>
        <v>0</v>
      </c>
      <c r="MSA115" s="18">
        <f t="shared" si="411"/>
        <v>0</v>
      </c>
      <c r="MSB115" s="18">
        <f t="shared" si="411"/>
        <v>0</v>
      </c>
      <c r="MSC115" s="18">
        <f t="shared" si="411"/>
        <v>0</v>
      </c>
      <c r="MSD115" s="18">
        <f t="shared" si="411"/>
        <v>0</v>
      </c>
      <c r="MSE115" s="18">
        <f t="shared" si="411"/>
        <v>0</v>
      </c>
      <c r="MSF115" s="18">
        <f t="shared" si="411"/>
        <v>0</v>
      </c>
      <c r="MSG115" s="18">
        <f t="shared" si="411"/>
        <v>0</v>
      </c>
      <c r="MSH115" s="18">
        <f t="shared" si="411"/>
        <v>0</v>
      </c>
      <c r="MSI115" s="18">
        <f t="shared" si="411"/>
        <v>0</v>
      </c>
      <c r="MSJ115" s="18">
        <f t="shared" si="411"/>
        <v>0</v>
      </c>
      <c r="MSK115" s="18">
        <f t="shared" si="411"/>
        <v>0</v>
      </c>
      <c r="MSL115" s="18">
        <f t="shared" si="411"/>
        <v>0</v>
      </c>
      <c r="MSM115" s="18">
        <f t="shared" si="411"/>
        <v>0</v>
      </c>
      <c r="MSN115" s="18">
        <f t="shared" si="411"/>
        <v>0</v>
      </c>
      <c r="MSO115" s="18">
        <f t="shared" si="411"/>
        <v>0</v>
      </c>
      <c r="MSP115" s="18">
        <f t="shared" si="411"/>
        <v>0</v>
      </c>
      <c r="MSQ115" s="18">
        <f t="shared" si="411"/>
        <v>0</v>
      </c>
      <c r="MSR115" s="18">
        <f t="shared" si="411"/>
        <v>0</v>
      </c>
      <c r="MSS115" s="18">
        <f t="shared" si="411"/>
        <v>0</v>
      </c>
      <c r="MST115" s="18">
        <f t="shared" si="411"/>
        <v>0</v>
      </c>
      <c r="MSU115" s="18">
        <f t="shared" si="411"/>
        <v>0</v>
      </c>
      <c r="MSV115" s="18">
        <f t="shared" si="411"/>
        <v>0</v>
      </c>
      <c r="MSW115" s="18">
        <f t="shared" si="411"/>
        <v>0</v>
      </c>
      <c r="MSX115" s="18">
        <f t="shared" si="411"/>
        <v>0</v>
      </c>
      <c r="MSY115" s="18">
        <f t="shared" si="411"/>
        <v>0</v>
      </c>
      <c r="MSZ115" s="18">
        <f t="shared" si="411"/>
        <v>0</v>
      </c>
      <c r="MTA115" s="18">
        <f t="shared" si="411"/>
        <v>0</v>
      </c>
      <c r="MTB115" s="18">
        <f t="shared" si="411"/>
        <v>0</v>
      </c>
      <c r="MTC115" s="18">
        <f t="shared" si="411"/>
        <v>0</v>
      </c>
      <c r="MTD115" s="18">
        <f t="shared" si="411"/>
        <v>0</v>
      </c>
      <c r="MTE115" s="18">
        <f t="shared" si="411"/>
        <v>0</v>
      </c>
      <c r="MTF115" s="18">
        <f t="shared" si="411"/>
        <v>0</v>
      </c>
      <c r="MTG115" s="18">
        <f t="shared" si="411"/>
        <v>0</v>
      </c>
      <c r="MTH115" s="18">
        <f t="shared" si="411"/>
        <v>0</v>
      </c>
      <c r="MTI115" s="18">
        <f t="shared" si="411"/>
        <v>0</v>
      </c>
      <c r="MTJ115" s="18">
        <f t="shared" si="411"/>
        <v>0</v>
      </c>
      <c r="MTK115" s="18">
        <f t="shared" si="411"/>
        <v>0</v>
      </c>
      <c r="MTL115" s="18">
        <f t="shared" si="411"/>
        <v>0</v>
      </c>
      <c r="MTM115" s="18">
        <f t="shared" si="411"/>
        <v>0</v>
      </c>
      <c r="MTN115" s="18">
        <f t="shared" si="411"/>
        <v>0</v>
      </c>
      <c r="MTO115" s="18">
        <f t="shared" si="411"/>
        <v>0</v>
      </c>
      <c r="MTP115" s="18">
        <f t="shared" si="411"/>
        <v>0</v>
      </c>
      <c r="MTQ115" s="18">
        <f t="shared" si="411"/>
        <v>0</v>
      </c>
      <c r="MTR115" s="18">
        <f t="shared" si="411"/>
        <v>0</v>
      </c>
      <c r="MTS115" s="18">
        <f t="shared" si="411"/>
        <v>0</v>
      </c>
      <c r="MTT115" s="18">
        <f t="shared" si="411"/>
        <v>0</v>
      </c>
      <c r="MTU115" s="18">
        <f t="shared" si="411"/>
        <v>0</v>
      </c>
      <c r="MTV115" s="18">
        <f t="shared" si="411"/>
        <v>0</v>
      </c>
      <c r="MTW115" s="18">
        <f t="shared" si="411"/>
        <v>0</v>
      </c>
      <c r="MTX115" s="18">
        <f t="shared" si="411"/>
        <v>0</v>
      </c>
      <c r="MTY115" s="18">
        <f t="shared" si="411"/>
        <v>0</v>
      </c>
      <c r="MTZ115" s="18">
        <f t="shared" si="411"/>
        <v>0</v>
      </c>
      <c r="MUA115" s="18">
        <f t="shared" si="411"/>
        <v>0</v>
      </c>
      <c r="MUB115" s="18">
        <f t="shared" si="411"/>
        <v>0</v>
      </c>
      <c r="MUC115" s="18">
        <f t="shared" si="411"/>
        <v>0</v>
      </c>
      <c r="MUD115" s="18">
        <f t="shared" si="411"/>
        <v>0</v>
      </c>
      <c r="MUE115" s="18">
        <f t="shared" si="411"/>
        <v>0</v>
      </c>
      <c r="MUF115" s="18">
        <f t="shared" si="411"/>
        <v>0</v>
      </c>
      <c r="MUG115" s="18">
        <f t="shared" si="411"/>
        <v>0</v>
      </c>
      <c r="MUH115" s="18">
        <f t="shared" si="411"/>
        <v>0</v>
      </c>
      <c r="MUI115" s="18">
        <f t="shared" si="411"/>
        <v>0</v>
      </c>
      <c r="MUJ115" s="18">
        <f t="shared" si="411"/>
        <v>0</v>
      </c>
      <c r="MUK115" s="18">
        <f t="shared" ref="MUK115:MWV115" si="412">MUK107</f>
        <v>0</v>
      </c>
      <c r="MUL115" s="18">
        <f t="shared" si="412"/>
        <v>0</v>
      </c>
      <c r="MUM115" s="18">
        <f t="shared" si="412"/>
        <v>0</v>
      </c>
      <c r="MUN115" s="18">
        <f t="shared" si="412"/>
        <v>0</v>
      </c>
      <c r="MUO115" s="18">
        <f t="shared" si="412"/>
        <v>0</v>
      </c>
      <c r="MUP115" s="18">
        <f t="shared" si="412"/>
        <v>0</v>
      </c>
      <c r="MUQ115" s="18">
        <f t="shared" si="412"/>
        <v>0</v>
      </c>
      <c r="MUR115" s="18">
        <f t="shared" si="412"/>
        <v>0</v>
      </c>
      <c r="MUS115" s="18">
        <f t="shared" si="412"/>
        <v>0</v>
      </c>
      <c r="MUT115" s="18">
        <f t="shared" si="412"/>
        <v>0</v>
      </c>
      <c r="MUU115" s="18">
        <f t="shared" si="412"/>
        <v>0</v>
      </c>
      <c r="MUV115" s="18">
        <f t="shared" si="412"/>
        <v>0</v>
      </c>
      <c r="MUW115" s="18">
        <f t="shared" si="412"/>
        <v>0</v>
      </c>
      <c r="MUX115" s="18">
        <f t="shared" si="412"/>
        <v>0</v>
      </c>
      <c r="MUY115" s="18">
        <f t="shared" si="412"/>
        <v>0</v>
      </c>
      <c r="MUZ115" s="18">
        <f t="shared" si="412"/>
        <v>0</v>
      </c>
      <c r="MVA115" s="18">
        <f t="shared" si="412"/>
        <v>0</v>
      </c>
      <c r="MVB115" s="18">
        <f t="shared" si="412"/>
        <v>0</v>
      </c>
      <c r="MVC115" s="18">
        <f t="shared" si="412"/>
        <v>0</v>
      </c>
      <c r="MVD115" s="18">
        <f t="shared" si="412"/>
        <v>0</v>
      </c>
      <c r="MVE115" s="18">
        <f t="shared" si="412"/>
        <v>0</v>
      </c>
      <c r="MVF115" s="18">
        <f t="shared" si="412"/>
        <v>0</v>
      </c>
      <c r="MVG115" s="18">
        <f t="shared" si="412"/>
        <v>0</v>
      </c>
      <c r="MVH115" s="18">
        <f t="shared" si="412"/>
        <v>0</v>
      </c>
      <c r="MVI115" s="18">
        <f t="shared" si="412"/>
        <v>0</v>
      </c>
      <c r="MVJ115" s="18">
        <f t="shared" si="412"/>
        <v>0</v>
      </c>
      <c r="MVK115" s="18">
        <f t="shared" si="412"/>
        <v>0</v>
      </c>
      <c r="MVL115" s="18">
        <f t="shared" si="412"/>
        <v>0</v>
      </c>
      <c r="MVM115" s="18">
        <f t="shared" si="412"/>
        <v>0</v>
      </c>
      <c r="MVN115" s="18">
        <f t="shared" si="412"/>
        <v>0</v>
      </c>
      <c r="MVO115" s="18">
        <f t="shared" si="412"/>
        <v>0</v>
      </c>
      <c r="MVP115" s="18">
        <f t="shared" si="412"/>
        <v>0</v>
      </c>
      <c r="MVQ115" s="18">
        <f t="shared" si="412"/>
        <v>0</v>
      </c>
      <c r="MVR115" s="18">
        <f t="shared" si="412"/>
        <v>0</v>
      </c>
      <c r="MVS115" s="18">
        <f t="shared" si="412"/>
        <v>0</v>
      </c>
      <c r="MVT115" s="18">
        <f t="shared" si="412"/>
        <v>0</v>
      </c>
      <c r="MVU115" s="18">
        <f t="shared" si="412"/>
        <v>0</v>
      </c>
      <c r="MVV115" s="18">
        <f t="shared" si="412"/>
        <v>0</v>
      </c>
      <c r="MVW115" s="18">
        <f t="shared" si="412"/>
        <v>0</v>
      </c>
      <c r="MVX115" s="18">
        <f t="shared" si="412"/>
        <v>0</v>
      </c>
      <c r="MVY115" s="18">
        <f t="shared" si="412"/>
        <v>0</v>
      </c>
      <c r="MVZ115" s="18">
        <f t="shared" si="412"/>
        <v>0</v>
      </c>
      <c r="MWA115" s="18">
        <f t="shared" si="412"/>
        <v>0</v>
      </c>
      <c r="MWB115" s="18">
        <f t="shared" si="412"/>
        <v>0</v>
      </c>
      <c r="MWC115" s="18">
        <f t="shared" si="412"/>
        <v>0</v>
      </c>
      <c r="MWD115" s="18">
        <f t="shared" si="412"/>
        <v>0</v>
      </c>
      <c r="MWE115" s="18">
        <f t="shared" si="412"/>
        <v>0</v>
      </c>
      <c r="MWF115" s="18">
        <f t="shared" si="412"/>
        <v>0</v>
      </c>
      <c r="MWG115" s="18">
        <f t="shared" si="412"/>
        <v>0</v>
      </c>
      <c r="MWH115" s="18">
        <f t="shared" si="412"/>
        <v>0</v>
      </c>
      <c r="MWI115" s="18">
        <f t="shared" si="412"/>
        <v>0</v>
      </c>
      <c r="MWJ115" s="18">
        <f t="shared" si="412"/>
        <v>0</v>
      </c>
      <c r="MWK115" s="18">
        <f t="shared" si="412"/>
        <v>0</v>
      </c>
      <c r="MWL115" s="18">
        <f t="shared" si="412"/>
        <v>0</v>
      </c>
      <c r="MWM115" s="18">
        <f t="shared" si="412"/>
        <v>0</v>
      </c>
      <c r="MWN115" s="18">
        <f t="shared" si="412"/>
        <v>0</v>
      </c>
      <c r="MWO115" s="18">
        <f t="shared" si="412"/>
        <v>0</v>
      </c>
      <c r="MWP115" s="18">
        <f t="shared" si="412"/>
        <v>0</v>
      </c>
      <c r="MWQ115" s="18">
        <f t="shared" si="412"/>
        <v>0</v>
      </c>
      <c r="MWR115" s="18">
        <f t="shared" si="412"/>
        <v>0</v>
      </c>
      <c r="MWS115" s="18">
        <f t="shared" si="412"/>
        <v>0</v>
      </c>
      <c r="MWT115" s="18">
        <f t="shared" si="412"/>
        <v>0</v>
      </c>
      <c r="MWU115" s="18">
        <f t="shared" si="412"/>
        <v>0</v>
      </c>
      <c r="MWV115" s="18">
        <f t="shared" si="412"/>
        <v>0</v>
      </c>
      <c r="MWW115" s="18">
        <f t="shared" ref="MWW115:MZH115" si="413">MWW107</f>
        <v>0</v>
      </c>
      <c r="MWX115" s="18">
        <f t="shared" si="413"/>
        <v>0</v>
      </c>
      <c r="MWY115" s="18">
        <f t="shared" si="413"/>
        <v>0</v>
      </c>
      <c r="MWZ115" s="18">
        <f t="shared" si="413"/>
        <v>0</v>
      </c>
      <c r="MXA115" s="18">
        <f t="shared" si="413"/>
        <v>0</v>
      </c>
      <c r="MXB115" s="18">
        <f t="shared" si="413"/>
        <v>0</v>
      </c>
      <c r="MXC115" s="18">
        <f t="shared" si="413"/>
        <v>0</v>
      </c>
      <c r="MXD115" s="18">
        <f t="shared" si="413"/>
        <v>0</v>
      </c>
      <c r="MXE115" s="18">
        <f t="shared" si="413"/>
        <v>0</v>
      </c>
      <c r="MXF115" s="18">
        <f t="shared" si="413"/>
        <v>0</v>
      </c>
      <c r="MXG115" s="18">
        <f t="shared" si="413"/>
        <v>0</v>
      </c>
      <c r="MXH115" s="18">
        <f t="shared" si="413"/>
        <v>0</v>
      </c>
      <c r="MXI115" s="18">
        <f t="shared" si="413"/>
        <v>0</v>
      </c>
      <c r="MXJ115" s="18">
        <f t="shared" si="413"/>
        <v>0</v>
      </c>
      <c r="MXK115" s="18">
        <f t="shared" si="413"/>
        <v>0</v>
      </c>
      <c r="MXL115" s="18">
        <f t="shared" si="413"/>
        <v>0</v>
      </c>
      <c r="MXM115" s="18">
        <f t="shared" si="413"/>
        <v>0</v>
      </c>
      <c r="MXN115" s="18">
        <f t="shared" si="413"/>
        <v>0</v>
      </c>
      <c r="MXO115" s="18">
        <f t="shared" si="413"/>
        <v>0</v>
      </c>
      <c r="MXP115" s="18">
        <f t="shared" si="413"/>
        <v>0</v>
      </c>
      <c r="MXQ115" s="18">
        <f t="shared" si="413"/>
        <v>0</v>
      </c>
      <c r="MXR115" s="18">
        <f t="shared" si="413"/>
        <v>0</v>
      </c>
      <c r="MXS115" s="18">
        <f t="shared" si="413"/>
        <v>0</v>
      </c>
      <c r="MXT115" s="18">
        <f t="shared" si="413"/>
        <v>0</v>
      </c>
      <c r="MXU115" s="18">
        <f t="shared" si="413"/>
        <v>0</v>
      </c>
      <c r="MXV115" s="18">
        <f t="shared" si="413"/>
        <v>0</v>
      </c>
      <c r="MXW115" s="18">
        <f t="shared" si="413"/>
        <v>0</v>
      </c>
      <c r="MXX115" s="18">
        <f t="shared" si="413"/>
        <v>0</v>
      </c>
      <c r="MXY115" s="18">
        <f t="shared" si="413"/>
        <v>0</v>
      </c>
      <c r="MXZ115" s="18">
        <f t="shared" si="413"/>
        <v>0</v>
      </c>
      <c r="MYA115" s="18">
        <f t="shared" si="413"/>
        <v>0</v>
      </c>
      <c r="MYB115" s="18">
        <f t="shared" si="413"/>
        <v>0</v>
      </c>
      <c r="MYC115" s="18">
        <f t="shared" si="413"/>
        <v>0</v>
      </c>
      <c r="MYD115" s="18">
        <f t="shared" si="413"/>
        <v>0</v>
      </c>
      <c r="MYE115" s="18">
        <f t="shared" si="413"/>
        <v>0</v>
      </c>
      <c r="MYF115" s="18">
        <f t="shared" si="413"/>
        <v>0</v>
      </c>
      <c r="MYG115" s="18">
        <f t="shared" si="413"/>
        <v>0</v>
      </c>
      <c r="MYH115" s="18">
        <f t="shared" si="413"/>
        <v>0</v>
      </c>
      <c r="MYI115" s="18">
        <f t="shared" si="413"/>
        <v>0</v>
      </c>
      <c r="MYJ115" s="18">
        <f t="shared" si="413"/>
        <v>0</v>
      </c>
      <c r="MYK115" s="18">
        <f t="shared" si="413"/>
        <v>0</v>
      </c>
      <c r="MYL115" s="18">
        <f t="shared" si="413"/>
        <v>0</v>
      </c>
      <c r="MYM115" s="18">
        <f t="shared" si="413"/>
        <v>0</v>
      </c>
      <c r="MYN115" s="18">
        <f t="shared" si="413"/>
        <v>0</v>
      </c>
      <c r="MYO115" s="18">
        <f t="shared" si="413"/>
        <v>0</v>
      </c>
      <c r="MYP115" s="18">
        <f t="shared" si="413"/>
        <v>0</v>
      </c>
      <c r="MYQ115" s="18">
        <f t="shared" si="413"/>
        <v>0</v>
      </c>
      <c r="MYR115" s="18">
        <f t="shared" si="413"/>
        <v>0</v>
      </c>
      <c r="MYS115" s="18">
        <f t="shared" si="413"/>
        <v>0</v>
      </c>
      <c r="MYT115" s="18">
        <f t="shared" si="413"/>
        <v>0</v>
      </c>
      <c r="MYU115" s="18">
        <f t="shared" si="413"/>
        <v>0</v>
      </c>
      <c r="MYV115" s="18">
        <f t="shared" si="413"/>
        <v>0</v>
      </c>
      <c r="MYW115" s="18">
        <f t="shared" si="413"/>
        <v>0</v>
      </c>
      <c r="MYX115" s="18">
        <f t="shared" si="413"/>
        <v>0</v>
      </c>
      <c r="MYY115" s="18">
        <f t="shared" si="413"/>
        <v>0</v>
      </c>
      <c r="MYZ115" s="18">
        <f t="shared" si="413"/>
        <v>0</v>
      </c>
      <c r="MZA115" s="18">
        <f t="shared" si="413"/>
        <v>0</v>
      </c>
      <c r="MZB115" s="18">
        <f t="shared" si="413"/>
        <v>0</v>
      </c>
      <c r="MZC115" s="18">
        <f t="shared" si="413"/>
        <v>0</v>
      </c>
      <c r="MZD115" s="18">
        <f t="shared" si="413"/>
        <v>0</v>
      </c>
      <c r="MZE115" s="18">
        <f t="shared" si="413"/>
        <v>0</v>
      </c>
      <c r="MZF115" s="18">
        <f t="shared" si="413"/>
        <v>0</v>
      </c>
      <c r="MZG115" s="18">
        <f t="shared" si="413"/>
        <v>0</v>
      </c>
      <c r="MZH115" s="18">
        <f t="shared" si="413"/>
        <v>0</v>
      </c>
      <c r="MZI115" s="18">
        <f t="shared" ref="MZI115:NBT115" si="414">MZI107</f>
        <v>0</v>
      </c>
      <c r="MZJ115" s="18">
        <f t="shared" si="414"/>
        <v>0</v>
      </c>
      <c r="MZK115" s="18">
        <f t="shared" si="414"/>
        <v>0</v>
      </c>
      <c r="MZL115" s="18">
        <f t="shared" si="414"/>
        <v>0</v>
      </c>
      <c r="MZM115" s="18">
        <f t="shared" si="414"/>
        <v>0</v>
      </c>
      <c r="MZN115" s="18">
        <f t="shared" si="414"/>
        <v>0</v>
      </c>
      <c r="MZO115" s="18">
        <f t="shared" si="414"/>
        <v>0</v>
      </c>
      <c r="MZP115" s="18">
        <f t="shared" si="414"/>
        <v>0</v>
      </c>
      <c r="MZQ115" s="18">
        <f t="shared" si="414"/>
        <v>0</v>
      </c>
      <c r="MZR115" s="18">
        <f t="shared" si="414"/>
        <v>0</v>
      </c>
      <c r="MZS115" s="18">
        <f t="shared" si="414"/>
        <v>0</v>
      </c>
      <c r="MZT115" s="18">
        <f t="shared" si="414"/>
        <v>0</v>
      </c>
      <c r="MZU115" s="18">
        <f t="shared" si="414"/>
        <v>0</v>
      </c>
      <c r="MZV115" s="18">
        <f t="shared" si="414"/>
        <v>0</v>
      </c>
      <c r="MZW115" s="18">
        <f t="shared" si="414"/>
        <v>0</v>
      </c>
      <c r="MZX115" s="18">
        <f t="shared" si="414"/>
        <v>0</v>
      </c>
      <c r="MZY115" s="18">
        <f t="shared" si="414"/>
        <v>0</v>
      </c>
      <c r="MZZ115" s="18">
        <f t="shared" si="414"/>
        <v>0</v>
      </c>
      <c r="NAA115" s="18">
        <f t="shared" si="414"/>
        <v>0</v>
      </c>
      <c r="NAB115" s="18">
        <f t="shared" si="414"/>
        <v>0</v>
      </c>
      <c r="NAC115" s="18">
        <f t="shared" si="414"/>
        <v>0</v>
      </c>
      <c r="NAD115" s="18">
        <f t="shared" si="414"/>
        <v>0</v>
      </c>
      <c r="NAE115" s="18">
        <f t="shared" si="414"/>
        <v>0</v>
      </c>
      <c r="NAF115" s="18">
        <f t="shared" si="414"/>
        <v>0</v>
      </c>
      <c r="NAG115" s="18">
        <f t="shared" si="414"/>
        <v>0</v>
      </c>
      <c r="NAH115" s="18">
        <f t="shared" si="414"/>
        <v>0</v>
      </c>
      <c r="NAI115" s="18">
        <f t="shared" si="414"/>
        <v>0</v>
      </c>
      <c r="NAJ115" s="18">
        <f t="shared" si="414"/>
        <v>0</v>
      </c>
      <c r="NAK115" s="18">
        <f t="shared" si="414"/>
        <v>0</v>
      </c>
      <c r="NAL115" s="18">
        <f t="shared" si="414"/>
        <v>0</v>
      </c>
      <c r="NAM115" s="18">
        <f t="shared" si="414"/>
        <v>0</v>
      </c>
      <c r="NAN115" s="18">
        <f t="shared" si="414"/>
        <v>0</v>
      </c>
      <c r="NAO115" s="18">
        <f t="shared" si="414"/>
        <v>0</v>
      </c>
      <c r="NAP115" s="18">
        <f t="shared" si="414"/>
        <v>0</v>
      </c>
      <c r="NAQ115" s="18">
        <f t="shared" si="414"/>
        <v>0</v>
      </c>
      <c r="NAR115" s="18">
        <f t="shared" si="414"/>
        <v>0</v>
      </c>
      <c r="NAS115" s="18">
        <f t="shared" si="414"/>
        <v>0</v>
      </c>
      <c r="NAT115" s="18">
        <f t="shared" si="414"/>
        <v>0</v>
      </c>
      <c r="NAU115" s="18">
        <f t="shared" si="414"/>
        <v>0</v>
      </c>
      <c r="NAV115" s="18">
        <f t="shared" si="414"/>
        <v>0</v>
      </c>
      <c r="NAW115" s="18">
        <f t="shared" si="414"/>
        <v>0</v>
      </c>
      <c r="NAX115" s="18">
        <f t="shared" si="414"/>
        <v>0</v>
      </c>
      <c r="NAY115" s="18">
        <f t="shared" si="414"/>
        <v>0</v>
      </c>
      <c r="NAZ115" s="18">
        <f t="shared" si="414"/>
        <v>0</v>
      </c>
      <c r="NBA115" s="18">
        <f t="shared" si="414"/>
        <v>0</v>
      </c>
      <c r="NBB115" s="18">
        <f t="shared" si="414"/>
        <v>0</v>
      </c>
      <c r="NBC115" s="18">
        <f t="shared" si="414"/>
        <v>0</v>
      </c>
      <c r="NBD115" s="18">
        <f t="shared" si="414"/>
        <v>0</v>
      </c>
      <c r="NBE115" s="18">
        <f t="shared" si="414"/>
        <v>0</v>
      </c>
      <c r="NBF115" s="18">
        <f t="shared" si="414"/>
        <v>0</v>
      </c>
      <c r="NBG115" s="18">
        <f t="shared" si="414"/>
        <v>0</v>
      </c>
      <c r="NBH115" s="18">
        <f t="shared" si="414"/>
        <v>0</v>
      </c>
      <c r="NBI115" s="18">
        <f t="shared" si="414"/>
        <v>0</v>
      </c>
      <c r="NBJ115" s="18">
        <f t="shared" si="414"/>
        <v>0</v>
      </c>
      <c r="NBK115" s="18">
        <f t="shared" si="414"/>
        <v>0</v>
      </c>
      <c r="NBL115" s="18">
        <f t="shared" si="414"/>
        <v>0</v>
      </c>
      <c r="NBM115" s="18">
        <f t="shared" si="414"/>
        <v>0</v>
      </c>
      <c r="NBN115" s="18">
        <f t="shared" si="414"/>
        <v>0</v>
      </c>
      <c r="NBO115" s="18">
        <f t="shared" si="414"/>
        <v>0</v>
      </c>
      <c r="NBP115" s="18">
        <f t="shared" si="414"/>
        <v>0</v>
      </c>
      <c r="NBQ115" s="18">
        <f t="shared" si="414"/>
        <v>0</v>
      </c>
      <c r="NBR115" s="18">
        <f t="shared" si="414"/>
        <v>0</v>
      </c>
      <c r="NBS115" s="18">
        <f t="shared" si="414"/>
        <v>0</v>
      </c>
      <c r="NBT115" s="18">
        <f t="shared" si="414"/>
        <v>0</v>
      </c>
      <c r="NBU115" s="18">
        <f t="shared" ref="NBU115:NEF115" si="415">NBU107</f>
        <v>0</v>
      </c>
      <c r="NBV115" s="18">
        <f t="shared" si="415"/>
        <v>0</v>
      </c>
      <c r="NBW115" s="18">
        <f t="shared" si="415"/>
        <v>0</v>
      </c>
      <c r="NBX115" s="18">
        <f t="shared" si="415"/>
        <v>0</v>
      </c>
      <c r="NBY115" s="18">
        <f t="shared" si="415"/>
        <v>0</v>
      </c>
      <c r="NBZ115" s="18">
        <f t="shared" si="415"/>
        <v>0</v>
      </c>
      <c r="NCA115" s="18">
        <f t="shared" si="415"/>
        <v>0</v>
      </c>
      <c r="NCB115" s="18">
        <f t="shared" si="415"/>
        <v>0</v>
      </c>
      <c r="NCC115" s="18">
        <f t="shared" si="415"/>
        <v>0</v>
      </c>
      <c r="NCD115" s="18">
        <f t="shared" si="415"/>
        <v>0</v>
      </c>
      <c r="NCE115" s="18">
        <f t="shared" si="415"/>
        <v>0</v>
      </c>
      <c r="NCF115" s="18">
        <f t="shared" si="415"/>
        <v>0</v>
      </c>
      <c r="NCG115" s="18">
        <f t="shared" si="415"/>
        <v>0</v>
      </c>
      <c r="NCH115" s="18">
        <f t="shared" si="415"/>
        <v>0</v>
      </c>
      <c r="NCI115" s="18">
        <f t="shared" si="415"/>
        <v>0</v>
      </c>
      <c r="NCJ115" s="18">
        <f t="shared" si="415"/>
        <v>0</v>
      </c>
      <c r="NCK115" s="18">
        <f t="shared" si="415"/>
        <v>0</v>
      </c>
      <c r="NCL115" s="18">
        <f t="shared" si="415"/>
        <v>0</v>
      </c>
      <c r="NCM115" s="18">
        <f t="shared" si="415"/>
        <v>0</v>
      </c>
      <c r="NCN115" s="18">
        <f t="shared" si="415"/>
        <v>0</v>
      </c>
      <c r="NCO115" s="18">
        <f t="shared" si="415"/>
        <v>0</v>
      </c>
      <c r="NCP115" s="18">
        <f t="shared" si="415"/>
        <v>0</v>
      </c>
      <c r="NCQ115" s="18">
        <f t="shared" si="415"/>
        <v>0</v>
      </c>
      <c r="NCR115" s="18">
        <f t="shared" si="415"/>
        <v>0</v>
      </c>
      <c r="NCS115" s="18">
        <f t="shared" si="415"/>
        <v>0</v>
      </c>
      <c r="NCT115" s="18">
        <f t="shared" si="415"/>
        <v>0</v>
      </c>
      <c r="NCU115" s="18">
        <f t="shared" si="415"/>
        <v>0</v>
      </c>
      <c r="NCV115" s="18">
        <f t="shared" si="415"/>
        <v>0</v>
      </c>
      <c r="NCW115" s="18">
        <f t="shared" si="415"/>
        <v>0</v>
      </c>
      <c r="NCX115" s="18">
        <f t="shared" si="415"/>
        <v>0</v>
      </c>
      <c r="NCY115" s="18">
        <f t="shared" si="415"/>
        <v>0</v>
      </c>
      <c r="NCZ115" s="18">
        <f t="shared" si="415"/>
        <v>0</v>
      </c>
      <c r="NDA115" s="18">
        <f t="shared" si="415"/>
        <v>0</v>
      </c>
      <c r="NDB115" s="18">
        <f t="shared" si="415"/>
        <v>0</v>
      </c>
      <c r="NDC115" s="18">
        <f t="shared" si="415"/>
        <v>0</v>
      </c>
      <c r="NDD115" s="18">
        <f t="shared" si="415"/>
        <v>0</v>
      </c>
      <c r="NDE115" s="18">
        <f t="shared" si="415"/>
        <v>0</v>
      </c>
      <c r="NDF115" s="18">
        <f t="shared" si="415"/>
        <v>0</v>
      </c>
      <c r="NDG115" s="18">
        <f t="shared" si="415"/>
        <v>0</v>
      </c>
      <c r="NDH115" s="18">
        <f t="shared" si="415"/>
        <v>0</v>
      </c>
      <c r="NDI115" s="18">
        <f t="shared" si="415"/>
        <v>0</v>
      </c>
      <c r="NDJ115" s="18">
        <f t="shared" si="415"/>
        <v>0</v>
      </c>
      <c r="NDK115" s="18">
        <f t="shared" si="415"/>
        <v>0</v>
      </c>
      <c r="NDL115" s="18">
        <f t="shared" si="415"/>
        <v>0</v>
      </c>
      <c r="NDM115" s="18">
        <f t="shared" si="415"/>
        <v>0</v>
      </c>
      <c r="NDN115" s="18">
        <f t="shared" si="415"/>
        <v>0</v>
      </c>
      <c r="NDO115" s="18">
        <f t="shared" si="415"/>
        <v>0</v>
      </c>
      <c r="NDP115" s="18">
        <f t="shared" si="415"/>
        <v>0</v>
      </c>
      <c r="NDQ115" s="18">
        <f t="shared" si="415"/>
        <v>0</v>
      </c>
      <c r="NDR115" s="18">
        <f t="shared" si="415"/>
        <v>0</v>
      </c>
      <c r="NDS115" s="18">
        <f t="shared" si="415"/>
        <v>0</v>
      </c>
      <c r="NDT115" s="18">
        <f t="shared" si="415"/>
        <v>0</v>
      </c>
      <c r="NDU115" s="18">
        <f t="shared" si="415"/>
        <v>0</v>
      </c>
      <c r="NDV115" s="18">
        <f t="shared" si="415"/>
        <v>0</v>
      </c>
      <c r="NDW115" s="18">
        <f t="shared" si="415"/>
        <v>0</v>
      </c>
      <c r="NDX115" s="18">
        <f t="shared" si="415"/>
        <v>0</v>
      </c>
      <c r="NDY115" s="18">
        <f t="shared" si="415"/>
        <v>0</v>
      </c>
      <c r="NDZ115" s="18">
        <f t="shared" si="415"/>
        <v>0</v>
      </c>
      <c r="NEA115" s="18">
        <f t="shared" si="415"/>
        <v>0</v>
      </c>
      <c r="NEB115" s="18">
        <f t="shared" si="415"/>
        <v>0</v>
      </c>
      <c r="NEC115" s="18">
        <f t="shared" si="415"/>
        <v>0</v>
      </c>
      <c r="NED115" s="18">
        <f t="shared" si="415"/>
        <v>0</v>
      </c>
      <c r="NEE115" s="18">
        <f t="shared" si="415"/>
        <v>0</v>
      </c>
      <c r="NEF115" s="18">
        <f t="shared" si="415"/>
        <v>0</v>
      </c>
      <c r="NEG115" s="18">
        <f t="shared" ref="NEG115:NGR115" si="416">NEG107</f>
        <v>0</v>
      </c>
      <c r="NEH115" s="18">
        <f t="shared" si="416"/>
        <v>0</v>
      </c>
      <c r="NEI115" s="18">
        <f t="shared" si="416"/>
        <v>0</v>
      </c>
      <c r="NEJ115" s="18">
        <f t="shared" si="416"/>
        <v>0</v>
      </c>
      <c r="NEK115" s="18">
        <f t="shared" si="416"/>
        <v>0</v>
      </c>
      <c r="NEL115" s="18">
        <f t="shared" si="416"/>
        <v>0</v>
      </c>
      <c r="NEM115" s="18">
        <f t="shared" si="416"/>
        <v>0</v>
      </c>
      <c r="NEN115" s="18">
        <f t="shared" si="416"/>
        <v>0</v>
      </c>
      <c r="NEO115" s="18">
        <f t="shared" si="416"/>
        <v>0</v>
      </c>
      <c r="NEP115" s="18">
        <f t="shared" si="416"/>
        <v>0</v>
      </c>
      <c r="NEQ115" s="18">
        <f t="shared" si="416"/>
        <v>0</v>
      </c>
      <c r="NER115" s="18">
        <f t="shared" si="416"/>
        <v>0</v>
      </c>
      <c r="NES115" s="18">
        <f t="shared" si="416"/>
        <v>0</v>
      </c>
      <c r="NET115" s="18">
        <f t="shared" si="416"/>
        <v>0</v>
      </c>
      <c r="NEU115" s="18">
        <f t="shared" si="416"/>
        <v>0</v>
      </c>
      <c r="NEV115" s="18">
        <f t="shared" si="416"/>
        <v>0</v>
      </c>
      <c r="NEW115" s="18">
        <f t="shared" si="416"/>
        <v>0</v>
      </c>
      <c r="NEX115" s="18">
        <f t="shared" si="416"/>
        <v>0</v>
      </c>
      <c r="NEY115" s="18">
        <f t="shared" si="416"/>
        <v>0</v>
      </c>
      <c r="NEZ115" s="18">
        <f t="shared" si="416"/>
        <v>0</v>
      </c>
      <c r="NFA115" s="18">
        <f t="shared" si="416"/>
        <v>0</v>
      </c>
      <c r="NFB115" s="18">
        <f t="shared" si="416"/>
        <v>0</v>
      </c>
      <c r="NFC115" s="18">
        <f t="shared" si="416"/>
        <v>0</v>
      </c>
      <c r="NFD115" s="18">
        <f t="shared" si="416"/>
        <v>0</v>
      </c>
      <c r="NFE115" s="18">
        <f t="shared" si="416"/>
        <v>0</v>
      </c>
      <c r="NFF115" s="18">
        <f t="shared" si="416"/>
        <v>0</v>
      </c>
      <c r="NFG115" s="18">
        <f t="shared" si="416"/>
        <v>0</v>
      </c>
      <c r="NFH115" s="18">
        <f t="shared" si="416"/>
        <v>0</v>
      </c>
      <c r="NFI115" s="18">
        <f t="shared" si="416"/>
        <v>0</v>
      </c>
      <c r="NFJ115" s="18">
        <f t="shared" si="416"/>
        <v>0</v>
      </c>
      <c r="NFK115" s="18">
        <f t="shared" si="416"/>
        <v>0</v>
      </c>
      <c r="NFL115" s="18">
        <f t="shared" si="416"/>
        <v>0</v>
      </c>
      <c r="NFM115" s="18">
        <f t="shared" si="416"/>
        <v>0</v>
      </c>
      <c r="NFN115" s="18">
        <f t="shared" si="416"/>
        <v>0</v>
      </c>
      <c r="NFO115" s="18">
        <f t="shared" si="416"/>
        <v>0</v>
      </c>
      <c r="NFP115" s="18">
        <f t="shared" si="416"/>
        <v>0</v>
      </c>
      <c r="NFQ115" s="18">
        <f t="shared" si="416"/>
        <v>0</v>
      </c>
      <c r="NFR115" s="18">
        <f t="shared" si="416"/>
        <v>0</v>
      </c>
      <c r="NFS115" s="18">
        <f t="shared" si="416"/>
        <v>0</v>
      </c>
      <c r="NFT115" s="18">
        <f t="shared" si="416"/>
        <v>0</v>
      </c>
      <c r="NFU115" s="18">
        <f t="shared" si="416"/>
        <v>0</v>
      </c>
      <c r="NFV115" s="18">
        <f t="shared" si="416"/>
        <v>0</v>
      </c>
      <c r="NFW115" s="18">
        <f t="shared" si="416"/>
        <v>0</v>
      </c>
      <c r="NFX115" s="18">
        <f t="shared" si="416"/>
        <v>0</v>
      </c>
      <c r="NFY115" s="18">
        <f t="shared" si="416"/>
        <v>0</v>
      </c>
      <c r="NFZ115" s="18">
        <f t="shared" si="416"/>
        <v>0</v>
      </c>
      <c r="NGA115" s="18">
        <f t="shared" si="416"/>
        <v>0</v>
      </c>
      <c r="NGB115" s="18">
        <f t="shared" si="416"/>
        <v>0</v>
      </c>
      <c r="NGC115" s="18">
        <f t="shared" si="416"/>
        <v>0</v>
      </c>
      <c r="NGD115" s="18">
        <f t="shared" si="416"/>
        <v>0</v>
      </c>
      <c r="NGE115" s="18">
        <f t="shared" si="416"/>
        <v>0</v>
      </c>
      <c r="NGF115" s="18">
        <f t="shared" si="416"/>
        <v>0</v>
      </c>
      <c r="NGG115" s="18">
        <f t="shared" si="416"/>
        <v>0</v>
      </c>
      <c r="NGH115" s="18">
        <f t="shared" si="416"/>
        <v>0</v>
      </c>
      <c r="NGI115" s="18">
        <f t="shared" si="416"/>
        <v>0</v>
      </c>
      <c r="NGJ115" s="18">
        <f t="shared" si="416"/>
        <v>0</v>
      </c>
      <c r="NGK115" s="18">
        <f t="shared" si="416"/>
        <v>0</v>
      </c>
      <c r="NGL115" s="18">
        <f t="shared" si="416"/>
        <v>0</v>
      </c>
      <c r="NGM115" s="18">
        <f t="shared" si="416"/>
        <v>0</v>
      </c>
      <c r="NGN115" s="18">
        <f t="shared" si="416"/>
        <v>0</v>
      </c>
      <c r="NGO115" s="18">
        <f t="shared" si="416"/>
        <v>0</v>
      </c>
      <c r="NGP115" s="18">
        <f t="shared" si="416"/>
        <v>0</v>
      </c>
      <c r="NGQ115" s="18">
        <f t="shared" si="416"/>
        <v>0</v>
      </c>
      <c r="NGR115" s="18">
        <f t="shared" si="416"/>
        <v>0</v>
      </c>
      <c r="NGS115" s="18">
        <f t="shared" ref="NGS115:NJD115" si="417">NGS107</f>
        <v>0</v>
      </c>
      <c r="NGT115" s="18">
        <f t="shared" si="417"/>
        <v>0</v>
      </c>
      <c r="NGU115" s="18">
        <f t="shared" si="417"/>
        <v>0</v>
      </c>
      <c r="NGV115" s="18">
        <f t="shared" si="417"/>
        <v>0</v>
      </c>
      <c r="NGW115" s="18">
        <f t="shared" si="417"/>
        <v>0</v>
      </c>
      <c r="NGX115" s="18">
        <f t="shared" si="417"/>
        <v>0</v>
      </c>
      <c r="NGY115" s="18">
        <f t="shared" si="417"/>
        <v>0</v>
      </c>
      <c r="NGZ115" s="18">
        <f t="shared" si="417"/>
        <v>0</v>
      </c>
      <c r="NHA115" s="18">
        <f t="shared" si="417"/>
        <v>0</v>
      </c>
      <c r="NHB115" s="18">
        <f t="shared" si="417"/>
        <v>0</v>
      </c>
      <c r="NHC115" s="18">
        <f t="shared" si="417"/>
        <v>0</v>
      </c>
      <c r="NHD115" s="18">
        <f t="shared" si="417"/>
        <v>0</v>
      </c>
      <c r="NHE115" s="18">
        <f t="shared" si="417"/>
        <v>0</v>
      </c>
      <c r="NHF115" s="18">
        <f t="shared" si="417"/>
        <v>0</v>
      </c>
      <c r="NHG115" s="18">
        <f t="shared" si="417"/>
        <v>0</v>
      </c>
      <c r="NHH115" s="18">
        <f t="shared" si="417"/>
        <v>0</v>
      </c>
      <c r="NHI115" s="18">
        <f t="shared" si="417"/>
        <v>0</v>
      </c>
      <c r="NHJ115" s="18">
        <f t="shared" si="417"/>
        <v>0</v>
      </c>
      <c r="NHK115" s="18">
        <f t="shared" si="417"/>
        <v>0</v>
      </c>
      <c r="NHL115" s="18">
        <f t="shared" si="417"/>
        <v>0</v>
      </c>
      <c r="NHM115" s="18">
        <f t="shared" si="417"/>
        <v>0</v>
      </c>
      <c r="NHN115" s="18">
        <f t="shared" si="417"/>
        <v>0</v>
      </c>
      <c r="NHO115" s="18">
        <f t="shared" si="417"/>
        <v>0</v>
      </c>
      <c r="NHP115" s="18">
        <f t="shared" si="417"/>
        <v>0</v>
      </c>
      <c r="NHQ115" s="18">
        <f t="shared" si="417"/>
        <v>0</v>
      </c>
      <c r="NHR115" s="18">
        <f t="shared" si="417"/>
        <v>0</v>
      </c>
      <c r="NHS115" s="18">
        <f t="shared" si="417"/>
        <v>0</v>
      </c>
      <c r="NHT115" s="18">
        <f t="shared" si="417"/>
        <v>0</v>
      </c>
      <c r="NHU115" s="18">
        <f t="shared" si="417"/>
        <v>0</v>
      </c>
      <c r="NHV115" s="18">
        <f t="shared" si="417"/>
        <v>0</v>
      </c>
      <c r="NHW115" s="18">
        <f t="shared" si="417"/>
        <v>0</v>
      </c>
      <c r="NHX115" s="18">
        <f t="shared" si="417"/>
        <v>0</v>
      </c>
      <c r="NHY115" s="18">
        <f t="shared" si="417"/>
        <v>0</v>
      </c>
      <c r="NHZ115" s="18">
        <f t="shared" si="417"/>
        <v>0</v>
      </c>
      <c r="NIA115" s="18">
        <f t="shared" si="417"/>
        <v>0</v>
      </c>
      <c r="NIB115" s="18">
        <f t="shared" si="417"/>
        <v>0</v>
      </c>
      <c r="NIC115" s="18">
        <f t="shared" si="417"/>
        <v>0</v>
      </c>
      <c r="NID115" s="18">
        <f t="shared" si="417"/>
        <v>0</v>
      </c>
      <c r="NIE115" s="18">
        <f t="shared" si="417"/>
        <v>0</v>
      </c>
      <c r="NIF115" s="18">
        <f t="shared" si="417"/>
        <v>0</v>
      </c>
      <c r="NIG115" s="18">
        <f t="shared" si="417"/>
        <v>0</v>
      </c>
      <c r="NIH115" s="18">
        <f t="shared" si="417"/>
        <v>0</v>
      </c>
      <c r="NII115" s="18">
        <f t="shared" si="417"/>
        <v>0</v>
      </c>
      <c r="NIJ115" s="18">
        <f t="shared" si="417"/>
        <v>0</v>
      </c>
      <c r="NIK115" s="18">
        <f t="shared" si="417"/>
        <v>0</v>
      </c>
      <c r="NIL115" s="18">
        <f t="shared" si="417"/>
        <v>0</v>
      </c>
      <c r="NIM115" s="18">
        <f t="shared" si="417"/>
        <v>0</v>
      </c>
      <c r="NIN115" s="18">
        <f t="shared" si="417"/>
        <v>0</v>
      </c>
      <c r="NIO115" s="18">
        <f t="shared" si="417"/>
        <v>0</v>
      </c>
      <c r="NIP115" s="18">
        <f t="shared" si="417"/>
        <v>0</v>
      </c>
      <c r="NIQ115" s="18">
        <f t="shared" si="417"/>
        <v>0</v>
      </c>
      <c r="NIR115" s="18">
        <f t="shared" si="417"/>
        <v>0</v>
      </c>
      <c r="NIS115" s="18">
        <f t="shared" si="417"/>
        <v>0</v>
      </c>
      <c r="NIT115" s="18">
        <f t="shared" si="417"/>
        <v>0</v>
      </c>
      <c r="NIU115" s="18">
        <f t="shared" si="417"/>
        <v>0</v>
      </c>
      <c r="NIV115" s="18">
        <f t="shared" si="417"/>
        <v>0</v>
      </c>
      <c r="NIW115" s="18">
        <f t="shared" si="417"/>
        <v>0</v>
      </c>
      <c r="NIX115" s="18">
        <f t="shared" si="417"/>
        <v>0</v>
      </c>
      <c r="NIY115" s="18">
        <f t="shared" si="417"/>
        <v>0</v>
      </c>
      <c r="NIZ115" s="18">
        <f t="shared" si="417"/>
        <v>0</v>
      </c>
      <c r="NJA115" s="18">
        <f t="shared" si="417"/>
        <v>0</v>
      </c>
      <c r="NJB115" s="18">
        <f t="shared" si="417"/>
        <v>0</v>
      </c>
      <c r="NJC115" s="18">
        <f t="shared" si="417"/>
        <v>0</v>
      </c>
      <c r="NJD115" s="18">
        <f t="shared" si="417"/>
        <v>0</v>
      </c>
      <c r="NJE115" s="18">
        <f t="shared" ref="NJE115:NLP115" si="418">NJE107</f>
        <v>0</v>
      </c>
      <c r="NJF115" s="18">
        <f t="shared" si="418"/>
        <v>0</v>
      </c>
      <c r="NJG115" s="18">
        <f t="shared" si="418"/>
        <v>0</v>
      </c>
      <c r="NJH115" s="18">
        <f t="shared" si="418"/>
        <v>0</v>
      </c>
      <c r="NJI115" s="18">
        <f t="shared" si="418"/>
        <v>0</v>
      </c>
      <c r="NJJ115" s="18">
        <f t="shared" si="418"/>
        <v>0</v>
      </c>
      <c r="NJK115" s="18">
        <f t="shared" si="418"/>
        <v>0</v>
      </c>
      <c r="NJL115" s="18">
        <f t="shared" si="418"/>
        <v>0</v>
      </c>
      <c r="NJM115" s="18">
        <f t="shared" si="418"/>
        <v>0</v>
      </c>
      <c r="NJN115" s="18">
        <f t="shared" si="418"/>
        <v>0</v>
      </c>
      <c r="NJO115" s="18">
        <f t="shared" si="418"/>
        <v>0</v>
      </c>
      <c r="NJP115" s="18">
        <f t="shared" si="418"/>
        <v>0</v>
      </c>
      <c r="NJQ115" s="18">
        <f t="shared" si="418"/>
        <v>0</v>
      </c>
      <c r="NJR115" s="18">
        <f t="shared" si="418"/>
        <v>0</v>
      </c>
      <c r="NJS115" s="18">
        <f t="shared" si="418"/>
        <v>0</v>
      </c>
      <c r="NJT115" s="18">
        <f t="shared" si="418"/>
        <v>0</v>
      </c>
      <c r="NJU115" s="18">
        <f t="shared" si="418"/>
        <v>0</v>
      </c>
      <c r="NJV115" s="18">
        <f t="shared" si="418"/>
        <v>0</v>
      </c>
      <c r="NJW115" s="18">
        <f t="shared" si="418"/>
        <v>0</v>
      </c>
      <c r="NJX115" s="18">
        <f t="shared" si="418"/>
        <v>0</v>
      </c>
      <c r="NJY115" s="18">
        <f t="shared" si="418"/>
        <v>0</v>
      </c>
      <c r="NJZ115" s="18">
        <f t="shared" si="418"/>
        <v>0</v>
      </c>
      <c r="NKA115" s="18">
        <f t="shared" si="418"/>
        <v>0</v>
      </c>
      <c r="NKB115" s="18">
        <f t="shared" si="418"/>
        <v>0</v>
      </c>
      <c r="NKC115" s="18">
        <f t="shared" si="418"/>
        <v>0</v>
      </c>
      <c r="NKD115" s="18">
        <f t="shared" si="418"/>
        <v>0</v>
      </c>
      <c r="NKE115" s="18">
        <f t="shared" si="418"/>
        <v>0</v>
      </c>
      <c r="NKF115" s="18">
        <f t="shared" si="418"/>
        <v>0</v>
      </c>
      <c r="NKG115" s="18">
        <f t="shared" si="418"/>
        <v>0</v>
      </c>
      <c r="NKH115" s="18">
        <f t="shared" si="418"/>
        <v>0</v>
      </c>
      <c r="NKI115" s="18">
        <f t="shared" si="418"/>
        <v>0</v>
      </c>
      <c r="NKJ115" s="18">
        <f t="shared" si="418"/>
        <v>0</v>
      </c>
      <c r="NKK115" s="18">
        <f t="shared" si="418"/>
        <v>0</v>
      </c>
      <c r="NKL115" s="18">
        <f t="shared" si="418"/>
        <v>0</v>
      </c>
      <c r="NKM115" s="18">
        <f t="shared" si="418"/>
        <v>0</v>
      </c>
      <c r="NKN115" s="18">
        <f t="shared" si="418"/>
        <v>0</v>
      </c>
      <c r="NKO115" s="18">
        <f t="shared" si="418"/>
        <v>0</v>
      </c>
      <c r="NKP115" s="18">
        <f t="shared" si="418"/>
        <v>0</v>
      </c>
      <c r="NKQ115" s="18">
        <f t="shared" si="418"/>
        <v>0</v>
      </c>
      <c r="NKR115" s="18">
        <f t="shared" si="418"/>
        <v>0</v>
      </c>
      <c r="NKS115" s="18">
        <f t="shared" si="418"/>
        <v>0</v>
      </c>
      <c r="NKT115" s="18">
        <f t="shared" si="418"/>
        <v>0</v>
      </c>
      <c r="NKU115" s="18">
        <f t="shared" si="418"/>
        <v>0</v>
      </c>
      <c r="NKV115" s="18">
        <f t="shared" si="418"/>
        <v>0</v>
      </c>
      <c r="NKW115" s="18">
        <f t="shared" si="418"/>
        <v>0</v>
      </c>
      <c r="NKX115" s="18">
        <f t="shared" si="418"/>
        <v>0</v>
      </c>
      <c r="NKY115" s="18">
        <f t="shared" si="418"/>
        <v>0</v>
      </c>
      <c r="NKZ115" s="18">
        <f t="shared" si="418"/>
        <v>0</v>
      </c>
      <c r="NLA115" s="18">
        <f t="shared" si="418"/>
        <v>0</v>
      </c>
      <c r="NLB115" s="18">
        <f t="shared" si="418"/>
        <v>0</v>
      </c>
      <c r="NLC115" s="18">
        <f t="shared" si="418"/>
        <v>0</v>
      </c>
      <c r="NLD115" s="18">
        <f t="shared" si="418"/>
        <v>0</v>
      </c>
      <c r="NLE115" s="18">
        <f t="shared" si="418"/>
        <v>0</v>
      </c>
      <c r="NLF115" s="18">
        <f t="shared" si="418"/>
        <v>0</v>
      </c>
      <c r="NLG115" s="18">
        <f t="shared" si="418"/>
        <v>0</v>
      </c>
      <c r="NLH115" s="18">
        <f t="shared" si="418"/>
        <v>0</v>
      </c>
      <c r="NLI115" s="18">
        <f t="shared" si="418"/>
        <v>0</v>
      </c>
      <c r="NLJ115" s="18">
        <f t="shared" si="418"/>
        <v>0</v>
      </c>
      <c r="NLK115" s="18">
        <f t="shared" si="418"/>
        <v>0</v>
      </c>
      <c r="NLL115" s="18">
        <f t="shared" si="418"/>
        <v>0</v>
      </c>
      <c r="NLM115" s="18">
        <f t="shared" si="418"/>
        <v>0</v>
      </c>
      <c r="NLN115" s="18">
        <f t="shared" si="418"/>
        <v>0</v>
      </c>
      <c r="NLO115" s="18">
        <f t="shared" si="418"/>
        <v>0</v>
      </c>
      <c r="NLP115" s="18">
        <f t="shared" si="418"/>
        <v>0</v>
      </c>
      <c r="NLQ115" s="18">
        <f t="shared" ref="NLQ115:NOB115" si="419">NLQ107</f>
        <v>0</v>
      </c>
      <c r="NLR115" s="18">
        <f t="shared" si="419"/>
        <v>0</v>
      </c>
      <c r="NLS115" s="18">
        <f t="shared" si="419"/>
        <v>0</v>
      </c>
      <c r="NLT115" s="18">
        <f t="shared" si="419"/>
        <v>0</v>
      </c>
      <c r="NLU115" s="18">
        <f t="shared" si="419"/>
        <v>0</v>
      </c>
      <c r="NLV115" s="18">
        <f t="shared" si="419"/>
        <v>0</v>
      </c>
      <c r="NLW115" s="18">
        <f t="shared" si="419"/>
        <v>0</v>
      </c>
      <c r="NLX115" s="18">
        <f t="shared" si="419"/>
        <v>0</v>
      </c>
      <c r="NLY115" s="18">
        <f t="shared" si="419"/>
        <v>0</v>
      </c>
      <c r="NLZ115" s="18">
        <f t="shared" si="419"/>
        <v>0</v>
      </c>
      <c r="NMA115" s="18">
        <f t="shared" si="419"/>
        <v>0</v>
      </c>
      <c r="NMB115" s="18">
        <f t="shared" si="419"/>
        <v>0</v>
      </c>
      <c r="NMC115" s="18">
        <f t="shared" si="419"/>
        <v>0</v>
      </c>
      <c r="NMD115" s="18">
        <f t="shared" si="419"/>
        <v>0</v>
      </c>
      <c r="NME115" s="18">
        <f t="shared" si="419"/>
        <v>0</v>
      </c>
      <c r="NMF115" s="18">
        <f t="shared" si="419"/>
        <v>0</v>
      </c>
      <c r="NMG115" s="18">
        <f t="shared" si="419"/>
        <v>0</v>
      </c>
      <c r="NMH115" s="18">
        <f t="shared" si="419"/>
        <v>0</v>
      </c>
      <c r="NMI115" s="18">
        <f t="shared" si="419"/>
        <v>0</v>
      </c>
      <c r="NMJ115" s="18">
        <f t="shared" si="419"/>
        <v>0</v>
      </c>
      <c r="NMK115" s="18">
        <f t="shared" si="419"/>
        <v>0</v>
      </c>
      <c r="NML115" s="18">
        <f t="shared" si="419"/>
        <v>0</v>
      </c>
      <c r="NMM115" s="18">
        <f t="shared" si="419"/>
        <v>0</v>
      </c>
      <c r="NMN115" s="18">
        <f t="shared" si="419"/>
        <v>0</v>
      </c>
      <c r="NMO115" s="18">
        <f t="shared" si="419"/>
        <v>0</v>
      </c>
      <c r="NMP115" s="18">
        <f t="shared" si="419"/>
        <v>0</v>
      </c>
      <c r="NMQ115" s="18">
        <f t="shared" si="419"/>
        <v>0</v>
      </c>
      <c r="NMR115" s="18">
        <f t="shared" si="419"/>
        <v>0</v>
      </c>
      <c r="NMS115" s="18">
        <f t="shared" si="419"/>
        <v>0</v>
      </c>
      <c r="NMT115" s="18">
        <f t="shared" si="419"/>
        <v>0</v>
      </c>
      <c r="NMU115" s="18">
        <f t="shared" si="419"/>
        <v>0</v>
      </c>
      <c r="NMV115" s="18">
        <f t="shared" si="419"/>
        <v>0</v>
      </c>
      <c r="NMW115" s="18">
        <f t="shared" si="419"/>
        <v>0</v>
      </c>
      <c r="NMX115" s="18">
        <f t="shared" si="419"/>
        <v>0</v>
      </c>
      <c r="NMY115" s="18">
        <f t="shared" si="419"/>
        <v>0</v>
      </c>
      <c r="NMZ115" s="18">
        <f t="shared" si="419"/>
        <v>0</v>
      </c>
      <c r="NNA115" s="18">
        <f t="shared" si="419"/>
        <v>0</v>
      </c>
      <c r="NNB115" s="18">
        <f t="shared" si="419"/>
        <v>0</v>
      </c>
      <c r="NNC115" s="18">
        <f t="shared" si="419"/>
        <v>0</v>
      </c>
      <c r="NND115" s="18">
        <f t="shared" si="419"/>
        <v>0</v>
      </c>
      <c r="NNE115" s="18">
        <f t="shared" si="419"/>
        <v>0</v>
      </c>
      <c r="NNF115" s="18">
        <f t="shared" si="419"/>
        <v>0</v>
      </c>
      <c r="NNG115" s="18">
        <f t="shared" si="419"/>
        <v>0</v>
      </c>
      <c r="NNH115" s="18">
        <f t="shared" si="419"/>
        <v>0</v>
      </c>
      <c r="NNI115" s="18">
        <f t="shared" si="419"/>
        <v>0</v>
      </c>
      <c r="NNJ115" s="18">
        <f t="shared" si="419"/>
        <v>0</v>
      </c>
      <c r="NNK115" s="18">
        <f t="shared" si="419"/>
        <v>0</v>
      </c>
      <c r="NNL115" s="18">
        <f t="shared" si="419"/>
        <v>0</v>
      </c>
      <c r="NNM115" s="18">
        <f t="shared" si="419"/>
        <v>0</v>
      </c>
      <c r="NNN115" s="18">
        <f t="shared" si="419"/>
        <v>0</v>
      </c>
      <c r="NNO115" s="18">
        <f t="shared" si="419"/>
        <v>0</v>
      </c>
      <c r="NNP115" s="18">
        <f t="shared" si="419"/>
        <v>0</v>
      </c>
      <c r="NNQ115" s="18">
        <f t="shared" si="419"/>
        <v>0</v>
      </c>
      <c r="NNR115" s="18">
        <f t="shared" si="419"/>
        <v>0</v>
      </c>
      <c r="NNS115" s="18">
        <f t="shared" si="419"/>
        <v>0</v>
      </c>
      <c r="NNT115" s="18">
        <f t="shared" si="419"/>
        <v>0</v>
      </c>
      <c r="NNU115" s="18">
        <f t="shared" si="419"/>
        <v>0</v>
      </c>
      <c r="NNV115" s="18">
        <f t="shared" si="419"/>
        <v>0</v>
      </c>
      <c r="NNW115" s="18">
        <f t="shared" si="419"/>
        <v>0</v>
      </c>
      <c r="NNX115" s="18">
        <f t="shared" si="419"/>
        <v>0</v>
      </c>
      <c r="NNY115" s="18">
        <f t="shared" si="419"/>
        <v>0</v>
      </c>
      <c r="NNZ115" s="18">
        <f t="shared" si="419"/>
        <v>0</v>
      </c>
      <c r="NOA115" s="18">
        <f t="shared" si="419"/>
        <v>0</v>
      </c>
      <c r="NOB115" s="18">
        <f t="shared" si="419"/>
        <v>0</v>
      </c>
      <c r="NOC115" s="18">
        <f t="shared" ref="NOC115:NQN115" si="420">NOC107</f>
        <v>0</v>
      </c>
      <c r="NOD115" s="18">
        <f t="shared" si="420"/>
        <v>0</v>
      </c>
      <c r="NOE115" s="18">
        <f t="shared" si="420"/>
        <v>0</v>
      </c>
      <c r="NOF115" s="18">
        <f t="shared" si="420"/>
        <v>0</v>
      </c>
      <c r="NOG115" s="18">
        <f t="shared" si="420"/>
        <v>0</v>
      </c>
      <c r="NOH115" s="18">
        <f t="shared" si="420"/>
        <v>0</v>
      </c>
      <c r="NOI115" s="18">
        <f t="shared" si="420"/>
        <v>0</v>
      </c>
      <c r="NOJ115" s="18">
        <f t="shared" si="420"/>
        <v>0</v>
      </c>
      <c r="NOK115" s="18">
        <f t="shared" si="420"/>
        <v>0</v>
      </c>
      <c r="NOL115" s="18">
        <f t="shared" si="420"/>
        <v>0</v>
      </c>
      <c r="NOM115" s="18">
        <f t="shared" si="420"/>
        <v>0</v>
      </c>
      <c r="NON115" s="18">
        <f t="shared" si="420"/>
        <v>0</v>
      </c>
      <c r="NOO115" s="18">
        <f t="shared" si="420"/>
        <v>0</v>
      </c>
      <c r="NOP115" s="18">
        <f t="shared" si="420"/>
        <v>0</v>
      </c>
      <c r="NOQ115" s="18">
        <f t="shared" si="420"/>
        <v>0</v>
      </c>
      <c r="NOR115" s="18">
        <f t="shared" si="420"/>
        <v>0</v>
      </c>
      <c r="NOS115" s="18">
        <f t="shared" si="420"/>
        <v>0</v>
      </c>
      <c r="NOT115" s="18">
        <f t="shared" si="420"/>
        <v>0</v>
      </c>
      <c r="NOU115" s="18">
        <f t="shared" si="420"/>
        <v>0</v>
      </c>
      <c r="NOV115" s="18">
        <f t="shared" si="420"/>
        <v>0</v>
      </c>
      <c r="NOW115" s="18">
        <f t="shared" si="420"/>
        <v>0</v>
      </c>
      <c r="NOX115" s="18">
        <f t="shared" si="420"/>
        <v>0</v>
      </c>
      <c r="NOY115" s="18">
        <f t="shared" si="420"/>
        <v>0</v>
      </c>
      <c r="NOZ115" s="18">
        <f t="shared" si="420"/>
        <v>0</v>
      </c>
      <c r="NPA115" s="18">
        <f t="shared" si="420"/>
        <v>0</v>
      </c>
      <c r="NPB115" s="18">
        <f t="shared" si="420"/>
        <v>0</v>
      </c>
      <c r="NPC115" s="18">
        <f t="shared" si="420"/>
        <v>0</v>
      </c>
      <c r="NPD115" s="18">
        <f t="shared" si="420"/>
        <v>0</v>
      </c>
      <c r="NPE115" s="18">
        <f t="shared" si="420"/>
        <v>0</v>
      </c>
      <c r="NPF115" s="18">
        <f t="shared" si="420"/>
        <v>0</v>
      </c>
      <c r="NPG115" s="18">
        <f t="shared" si="420"/>
        <v>0</v>
      </c>
      <c r="NPH115" s="18">
        <f t="shared" si="420"/>
        <v>0</v>
      </c>
      <c r="NPI115" s="18">
        <f t="shared" si="420"/>
        <v>0</v>
      </c>
      <c r="NPJ115" s="18">
        <f t="shared" si="420"/>
        <v>0</v>
      </c>
      <c r="NPK115" s="18">
        <f t="shared" si="420"/>
        <v>0</v>
      </c>
      <c r="NPL115" s="18">
        <f t="shared" si="420"/>
        <v>0</v>
      </c>
      <c r="NPM115" s="18">
        <f t="shared" si="420"/>
        <v>0</v>
      </c>
      <c r="NPN115" s="18">
        <f t="shared" si="420"/>
        <v>0</v>
      </c>
      <c r="NPO115" s="18">
        <f t="shared" si="420"/>
        <v>0</v>
      </c>
      <c r="NPP115" s="18">
        <f t="shared" si="420"/>
        <v>0</v>
      </c>
      <c r="NPQ115" s="18">
        <f t="shared" si="420"/>
        <v>0</v>
      </c>
      <c r="NPR115" s="18">
        <f t="shared" si="420"/>
        <v>0</v>
      </c>
      <c r="NPS115" s="18">
        <f t="shared" si="420"/>
        <v>0</v>
      </c>
      <c r="NPT115" s="18">
        <f t="shared" si="420"/>
        <v>0</v>
      </c>
      <c r="NPU115" s="18">
        <f t="shared" si="420"/>
        <v>0</v>
      </c>
      <c r="NPV115" s="18">
        <f t="shared" si="420"/>
        <v>0</v>
      </c>
      <c r="NPW115" s="18">
        <f t="shared" si="420"/>
        <v>0</v>
      </c>
      <c r="NPX115" s="18">
        <f t="shared" si="420"/>
        <v>0</v>
      </c>
      <c r="NPY115" s="18">
        <f t="shared" si="420"/>
        <v>0</v>
      </c>
      <c r="NPZ115" s="18">
        <f t="shared" si="420"/>
        <v>0</v>
      </c>
      <c r="NQA115" s="18">
        <f t="shared" si="420"/>
        <v>0</v>
      </c>
      <c r="NQB115" s="18">
        <f t="shared" si="420"/>
        <v>0</v>
      </c>
      <c r="NQC115" s="18">
        <f t="shared" si="420"/>
        <v>0</v>
      </c>
      <c r="NQD115" s="18">
        <f t="shared" si="420"/>
        <v>0</v>
      </c>
      <c r="NQE115" s="18">
        <f t="shared" si="420"/>
        <v>0</v>
      </c>
      <c r="NQF115" s="18">
        <f t="shared" si="420"/>
        <v>0</v>
      </c>
      <c r="NQG115" s="18">
        <f t="shared" si="420"/>
        <v>0</v>
      </c>
      <c r="NQH115" s="18">
        <f t="shared" si="420"/>
        <v>0</v>
      </c>
      <c r="NQI115" s="18">
        <f t="shared" si="420"/>
        <v>0</v>
      </c>
      <c r="NQJ115" s="18">
        <f t="shared" si="420"/>
        <v>0</v>
      </c>
      <c r="NQK115" s="18">
        <f t="shared" si="420"/>
        <v>0</v>
      </c>
      <c r="NQL115" s="18">
        <f t="shared" si="420"/>
        <v>0</v>
      </c>
      <c r="NQM115" s="18">
        <f t="shared" si="420"/>
        <v>0</v>
      </c>
      <c r="NQN115" s="18">
        <f t="shared" si="420"/>
        <v>0</v>
      </c>
      <c r="NQO115" s="18">
        <f t="shared" ref="NQO115:NSZ115" si="421">NQO107</f>
        <v>0</v>
      </c>
      <c r="NQP115" s="18">
        <f t="shared" si="421"/>
        <v>0</v>
      </c>
      <c r="NQQ115" s="18">
        <f t="shared" si="421"/>
        <v>0</v>
      </c>
      <c r="NQR115" s="18">
        <f t="shared" si="421"/>
        <v>0</v>
      </c>
      <c r="NQS115" s="18">
        <f t="shared" si="421"/>
        <v>0</v>
      </c>
      <c r="NQT115" s="18">
        <f t="shared" si="421"/>
        <v>0</v>
      </c>
      <c r="NQU115" s="18">
        <f t="shared" si="421"/>
        <v>0</v>
      </c>
      <c r="NQV115" s="18">
        <f t="shared" si="421"/>
        <v>0</v>
      </c>
      <c r="NQW115" s="18">
        <f t="shared" si="421"/>
        <v>0</v>
      </c>
      <c r="NQX115" s="18">
        <f t="shared" si="421"/>
        <v>0</v>
      </c>
      <c r="NQY115" s="18">
        <f t="shared" si="421"/>
        <v>0</v>
      </c>
      <c r="NQZ115" s="18">
        <f t="shared" si="421"/>
        <v>0</v>
      </c>
      <c r="NRA115" s="18">
        <f t="shared" si="421"/>
        <v>0</v>
      </c>
      <c r="NRB115" s="18">
        <f t="shared" si="421"/>
        <v>0</v>
      </c>
      <c r="NRC115" s="18">
        <f t="shared" si="421"/>
        <v>0</v>
      </c>
      <c r="NRD115" s="18">
        <f t="shared" si="421"/>
        <v>0</v>
      </c>
      <c r="NRE115" s="18">
        <f t="shared" si="421"/>
        <v>0</v>
      </c>
      <c r="NRF115" s="18">
        <f t="shared" si="421"/>
        <v>0</v>
      </c>
      <c r="NRG115" s="18">
        <f t="shared" si="421"/>
        <v>0</v>
      </c>
      <c r="NRH115" s="18">
        <f t="shared" si="421"/>
        <v>0</v>
      </c>
      <c r="NRI115" s="18">
        <f t="shared" si="421"/>
        <v>0</v>
      </c>
      <c r="NRJ115" s="18">
        <f t="shared" si="421"/>
        <v>0</v>
      </c>
      <c r="NRK115" s="18">
        <f t="shared" si="421"/>
        <v>0</v>
      </c>
      <c r="NRL115" s="18">
        <f t="shared" si="421"/>
        <v>0</v>
      </c>
      <c r="NRM115" s="18">
        <f t="shared" si="421"/>
        <v>0</v>
      </c>
      <c r="NRN115" s="18">
        <f t="shared" si="421"/>
        <v>0</v>
      </c>
      <c r="NRO115" s="18">
        <f t="shared" si="421"/>
        <v>0</v>
      </c>
      <c r="NRP115" s="18">
        <f t="shared" si="421"/>
        <v>0</v>
      </c>
      <c r="NRQ115" s="18">
        <f t="shared" si="421"/>
        <v>0</v>
      </c>
      <c r="NRR115" s="18">
        <f t="shared" si="421"/>
        <v>0</v>
      </c>
      <c r="NRS115" s="18">
        <f t="shared" si="421"/>
        <v>0</v>
      </c>
      <c r="NRT115" s="18">
        <f t="shared" si="421"/>
        <v>0</v>
      </c>
      <c r="NRU115" s="18">
        <f t="shared" si="421"/>
        <v>0</v>
      </c>
      <c r="NRV115" s="18">
        <f t="shared" si="421"/>
        <v>0</v>
      </c>
      <c r="NRW115" s="18">
        <f t="shared" si="421"/>
        <v>0</v>
      </c>
      <c r="NRX115" s="18">
        <f t="shared" si="421"/>
        <v>0</v>
      </c>
      <c r="NRY115" s="18">
        <f t="shared" si="421"/>
        <v>0</v>
      </c>
      <c r="NRZ115" s="18">
        <f t="shared" si="421"/>
        <v>0</v>
      </c>
      <c r="NSA115" s="18">
        <f t="shared" si="421"/>
        <v>0</v>
      </c>
      <c r="NSB115" s="18">
        <f t="shared" si="421"/>
        <v>0</v>
      </c>
      <c r="NSC115" s="18">
        <f t="shared" si="421"/>
        <v>0</v>
      </c>
      <c r="NSD115" s="18">
        <f t="shared" si="421"/>
        <v>0</v>
      </c>
      <c r="NSE115" s="18">
        <f t="shared" si="421"/>
        <v>0</v>
      </c>
      <c r="NSF115" s="18">
        <f t="shared" si="421"/>
        <v>0</v>
      </c>
      <c r="NSG115" s="18">
        <f t="shared" si="421"/>
        <v>0</v>
      </c>
      <c r="NSH115" s="18">
        <f t="shared" si="421"/>
        <v>0</v>
      </c>
      <c r="NSI115" s="18">
        <f t="shared" si="421"/>
        <v>0</v>
      </c>
      <c r="NSJ115" s="18">
        <f t="shared" si="421"/>
        <v>0</v>
      </c>
      <c r="NSK115" s="18">
        <f t="shared" si="421"/>
        <v>0</v>
      </c>
      <c r="NSL115" s="18">
        <f t="shared" si="421"/>
        <v>0</v>
      </c>
      <c r="NSM115" s="18">
        <f t="shared" si="421"/>
        <v>0</v>
      </c>
      <c r="NSN115" s="18">
        <f t="shared" si="421"/>
        <v>0</v>
      </c>
      <c r="NSO115" s="18">
        <f t="shared" si="421"/>
        <v>0</v>
      </c>
      <c r="NSP115" s="18">
        <f t="shared" si="421"/>
        <v>0</v>
      </c>
      <c r="NSQ115" s="18">
        <f t="shared" si="421"/>
        <v>0</v>
      </c>
      <c r="NSR115" s="18">
        <f t="shared" si="421"/>
        <v>0</v>
      </c>
      <c r="NSS115" s="18">
        <f t="shared" si="421"/>
        <v>0</v>
      </c>
      <c r="NST115" s="18">
        <f t="shared" si="421"/>
        <v>0</v>
      </c>
      <c r="NSU115" s="18">
        <f t="shared" si="421"/>
        <v>0</v>
      </c>
      <c r="NSV115" s="18">
        <f t="shared" si="421"/>
        <v>0</v>
      </c>
      <c r="NSW115" s="18">
        <f t="shared" si="421"/>
        <v>0</v>
      </c>
      <c r="NSX115" s="18">
        <f t="shared" si="421"/>
        <v>0</v>
      </c>
      <c r="NSY115" s="18">
        <f t="shared" si="421"/>
        <v>0</v>
      </c>
      <c r="NSZ115" s="18">
        <f t="shared" si="421"/>
        <v>0</v>
      </c>
      <c r="NTA115" s="18">
        <f t="shared" ref="NTA115:NVL115" si="422">NTA107</f>
        <v>0</v>
      </c>
      <c r="NTB115" s="18">
        <f t="shared" si="422"/>
        <v>0</v>
      </c>
      <c r="NTC115" s="18">
        <f t="shared" si="422"/>
        <v>0</v>
      </c>
      <c r="NTD115" s="18">
        <f t="shared" si="422"/>
        <v>0</v>
      </c>
      <c r="NTE115" s="18">
        <f t="shared" si="422"/>
        <v>0</v>
      </c>
      <c r="NTF115" s="18">
        <f t="shared" si="422"/>
        <v>0</v>
      </c>
      <c r="NTG115" s="18">
        <f t="shared" si="422"/>
        <v>0</v>
      </c>
      <c r="NTH115" s="18">
        <f t="shared" si="422"/>
        <v>0</v>
      </c>
      <c r="NTI115" s="18">
        <f t="shared" si="422"/>
        <v>0</v>
      </c>
      <c r="NTJ115" s="18">
        <f t="shared" si="422"/>
        <v>0</v>
      </c>
      <c r="NTK115" s="18">
        <f t="shared" si="422"/>
        <v>0</v>
      </c>
      <c r="NTL115" s="18">
        <f t="shared" si="422"/>
        <v>0</v>
      </c>
      <c r="NTM115" s="18">
        <f t="shared" si="422"/>
        <v>0</v>
      </c>
      <c r="NTN115" s="18">
        <f t="shared" si="422"/>
        <v>0</v>
      </c>
      <c r="NTO115" s="18">
        <f t="shared" si="422"/>
        <v>0</v>
      </c>
      <c r="NTP115" s="18">
        <f t="shared" si="422"/>
        <v>0</v>
      </c>
      <c r="NTQ115" s="18">
        <f t="shared" si="422"/>
        <v>0</v>
      </c>
      <c r="NTR115" s="18">
        <f t="shared" si="422"/>
        <v>0</v>
      </c>
      <c r="NTS115" s="18">
        <f t="shared" si="422"/>
        <v>0</v>
      </c>
      <c r="NTT115" s="18">
        <f t="shared" si="422"/>
        <v>0</v>
      </c>
      <c r="NTU115" s="18">
        <f t="shared" si="422"/>
        <v>0</v>
      </c>
      <c r="NTV115" s="18">
        <f t="shared" si="422"/>
        <v>0</v>
      </c>
      <c r="NTW115" s="18">
        <f t="shared" si="422"/>
        <v>0</v>
      </c>
      <c r="NTX115" s="18">
        <f t="shared" si="422"/>
        <v>0</v>
      </c>
      <c r="NTY115" s="18">
        <f t="shared" si="422"/>
        <v>0</v>
      </c>
      <c r="NTZ115" s="18">
        <f t="shared" si="422"/>
        <v>0</v>
      </c>
      <c r="NUA115" s="18">
        <f t="shared" si="422"/>
        <v>0</v>
      </c>
      <c r="NUB115" s="18">
        <f t="shared" si="422"/>
        <v>0</v>
      </c>
      <c r="NUC115" s="18">
        <f t="shared" si="422"/>
        <v>0</v>
      </c>
      <c r="NUD115" s="18">
        <f t="shared" si="422"/>
        <v>0</v>
      </c>
      <c r="NUE115" s="18">
        <f t="shared" si="422"/>
        <v>0</v>
      </c>
      <c r="NUF115" s="18">
        <f t="shared" si="422"/>
        <v>0</v>
      </c>
      <c r="NUG115" s="18">
        <f t="shared" si="422"/>
        <v>0</v>
      </c>
      <c r="NUH115" s="18">
        <f t="shared" si="422"/>
        <v>0</v>
      </c>
      <c r="NUI115" s="18">
        <f t="shared" si="422"/>
        <v>0</v>
      </c>
      <c r="NUJ115" s="18">
        <f t="shared" si="422"/>
        <v>0</v>
      </c>
      <c r="NUK115" s="18">
        <f t="shared" si="422"/>
        <v>0</v>
      </c>
      <c r="NUL115" s="18">
        <f t="shared" si="422"/>
        <v>0</v>
      </c>
      <c r="NUM115" s="18">
        <f t="shared" si="422"/>
        <v>0</v>
      </c>
      <c r="NUN115" s="18">
        <f t="shared" si="422"/>
        <v>0</v>
      </c>
      <c r="NUO115" s="18">
        <f t="shared" si="422"/>
        <v>0</v>
      </c>
      <c r="NUP115" s="18">
        <f t="shared" si="422"/>
        <v>0</v>
      </c>
      <c r="NUQ115" s="18">
        <f t="shared" si="422"/>
        <v>0</v>
      </c>
      <c r="NUR115" s="18">
        <f t="shared" si="422"/>
        <v>0</v>
      </c>
      <c r="NUS115" s="18">
        <f t="shared" si="422"/>
        <v>0</v>
      </c>
      <c r="NUT115" s="18">
        <f t="shared" si="422"/>
        <v>0</v>
      </c>
      <c r="NUU115" s="18">
        <f t="shared" si="422"/>
        <v>0</v>
      </c>
      <c r="NUV115" s="18">
        <f t="shared" si="422"/>
        <v>0</v>
      </c>
      <c r="NUW115" s="18">
        <f t="shared" si="422"/>
        <v>0</v>
      </c>
      <c r="NUX115" s="18">
        <f t="shared" si="422"/>
        <v>0</v>
      </c>
      <c r="NUY115" s="18">
        <f t="shared" si="422"/>
        <v>0</v>
      </c>
      <c r="NUZ115" s="18">
        <f t="shared" si="422"/>
        <v>0</v>
      </c>
      <c r="NVA115" s="18">
        <f t="shared" si="422"/>
        <v>0</v>
      </c>
      <c r="NVB115" s="18">
        <f t="shared" si="422"/>
        <v>0</v>
      </c>
      <c r="NVC115" s="18">
        <f t="shared" si="422"/>
        <v>0</v>
      </c>
      <c r="NVD115" s="18">
        <f t="shared" si="422"/>
        <v>0</v>
      </c>
      <c r="NVE115" s="18">
        <f t="shared" si="422"/>
        <v>0</v>
      </c>
      <c r="NVF115" s="18">
        <f t="shared" si="422"/>
        <v>0</v>
      </c>
      <c r="NVG115" s="18">
        <f t="shared" si="422"/>
        <v>0</v>
      </c>
      <c r="NVH115" s="18">
        <f t="shared" si="422"/>
        <v>0</v>
      </c>
      <c r="NVI115" s="18">
        <f t="shared" si="422"/>
        <v>0</v>
      </c>
      <c r="NVJ115" s="18">
        <f t="shared" si="422"/>
        <v>0</v>
      </c>
      <c r="NVK115" s="18">
        <f t="shared" si="422"/>
        <v>0</v>
      </c>
      <c r="NVL115" s="18">
        <f t="shared" si="422"/>
        <v>0</v>
      </c>
      <c r="NVM115" s="18">
        <f t="shared" ref="NVM115:NXX115" si="423">NVM107</f>
        <v>0</v>
      </c>
      <c r="NVN115" s="18">
        <f t="shared" si="423"/>
        <v>0</v>
      </c>
      <c r="NVO115" s="18">
        <f t="shared" si="423"/>
        <v>0</v>
      </c>
      <c r="NVP115" s="18">
        <f t="shared" si="423"/>
        <v>0</v>
      </c>
      <c r="NVQ115" s="18">
        <f t="shared" si="423"/>
        <v>0</v>
      </c>
      <c r="NVR115" s="18">
        <f t="shared" si="423"/>
        <v>0</v>
      </c>
      <c r="NVS115" s="18">
        <f t="shared" si="423"/>
        <v>0</v>
      </c>
      <c r="NVT115" s="18">
        <f t="shared" si="423"/>
        <v>0</v>
      </c>
      <c r="NVU115" s="18">
        <f t="shared" si="423"/>
        <v>0</v>
      </c>
      <c r="NVV115" s="18">
        <f t="shared" si="423"/>
        <v>0</v>
      </c>
      <c r="NVW115" s="18">
        <f t="shared" si="423"/>
        <v>0</v>
      </c>
      <c r="NVX115" s="18">
        <f t="shared" si="423"/>
        <v>0</v>
      </c>
      <c r="NVY115" s="18">
        <f t="shared" si="423"/>
        <v>0</v>
      </c>
      <c r="NVZ115" s="18">
        <f t="shared" si="423"/>
        <v>0</v>
      </c>
      <c r="NWA115" s="18">
        <f t="shared" si="423"/>
        <v>0</v>
      </c>
      <c r="NWB115" s="18">
        <f t="shared" si="423"/>
        <v>0</v>
      </c>
      <c r="NWC115" s="18">
        <f t="shared" si="423"/>
        <v>0</v>
      </c>
      <c r="NWD115" s="18">
        <f t="shared" si="423"/>
        <v>0</v>
      </c>
      <c r="NWE115" s="18">
        <f t="shared" si="423"/>
        <v>0</v>
      </c>
      <c r="NWF115" s="18">
        <f t="shared" si="423"/>
        <v>0</v>
      </c>
      <c r="NWG115" s="18">
        <f t="shared" si="423"/>
        <v>0</v>
      </c>
      <c r="NWH115" s="18">
        <f t="shared" si="423"/>
        <v>0</v>
      </c>
      <c r="NWI115" s="18">
        <f t="shared" si="423"/>
        <v>0</v>
      </c>
      <c r="NWJ115" s="18">
        <f t="shared" si="423"/>
        <v>0</v>
      </c>
      <c r="NWK115" s="18">
        <f t="shared" si="423"/>
        <v>0</v>
      </c>
      <c r="NWL115" s="18">
        <f t="shared" si="423"/>
        <v>0</v>
      </c>
      <c r="NWM115" s="18">
        <f t="shared" si="423"/>
        <v>0</v>
      </c>
      <c r="NWN115" s="18">
        <f t="shared" si="423"/>
        <v>0</v>
      </c>
      <c r="NWO115" s="18">
        <f t="shared" si="423"/>
        <v>0</v>
      </c>
      <c r="NWP115" s="18">
        <f t="shared" si="423"/>
        <v>0</v>
      </c>
      <c r="NWQ115" s="18">
        <f t="shared" si="423"/>
        <v>0</v>
      </c>
      <c r="NWR115" s="18">
        <f t="shared" si="423"/>
        <v>0</v>
      </c>
      <c r="NWS115" s="18">
        <f t="shared" si="423"/>
        <v>0</v>
      </c>
      <c r="NWT115" s="18">
        <f t="shared" si="423"/>
        <v>0</v>
      </c>
      <c r="NWU115" s="18">
        <f t="shared" si="423"/>
        <v>0</v>
      </c>
      <c r="NWV115" s="18">
        <f t="shared" si="423"/>
        <v>0</v>
      </c>
      <c r="NWW115" s="18">
        <f t="shared" si="423"/>
        <v>0</v>
      </c>
      <c r="NWX115" s="18">
        <f t="shared" si="423"/>
        <v>0</v>
      </c>
      <c r="NWY115" s="18">
        <f t="shared" si="423"/>
        <v>0</v>
      </c>
      <c r="NWZ115" s="18">
        <f t="shared" si="423"/>
        <v>0</v>
      </c>
      <c r="NXA115" s="18">
        <f t="shared" si="423"/>
        <v>0</v>
      </c>
      <c r="NXB115" s="18">
        <f t="shared" si="423"/>
        <v>0</v>
      </c>
      <c r="NXC115" s="18">
        <f t="shared" si="423"/>
        <v>0</v>
      </c>
      <c r="NXD115" s="18">
        <f t="shared" si="423"/>
        <v>0</v>
      </c>
      <c r="NXE115" s="18">
        <f t="shared" si="423"/>
        <v>0</v>
      </c>
      <c r="NXF115" s="18">
        <f t="shared" si="423"/>
        <v>0</v>
      </c>
      <c r="NXG115" s="18">
        <f t="shared" si="423"/>
        <v>0</v>
      </c>
      <c r="NXH115" s="18">
        <f t="shared" si="423"/>
        <v>0</v>
      </c>
      <c r="NXI115" s="18">
        <f t="shared" si="423"/>
        <v>0</v>
      </c>
      <c r="NXJ115" s="18">
        <f t="shared" si="423"/>
        <v>0</v>
      </c>
      <c r="NXK115" s="18">
        <f t="shared" si="423"/>
        <v>0</v>
      </c>
      <c r="NXL115" s="18">
        <f t="shared" si="423"/>
        <v>0</v>
      </c>
      <c r="NXM115" s="18">
        <f t="shared" si="423"/>
        <v>0</v>
      </c>
      <c r="NXN115" s="18">
        <f t="shared" si="423"/>
        <v>0</v>
      </c>
      <c r="NXO115" s="18">
        <f t="shared" si="423"/>
        <v>0</v>
      </c>
      <c r="NXP115" s="18">
        <f t="shared" si="423"/>
        <v>0</v>
      </c>
      <c r="NXQ115" s="18">
        <f t="shared" si="423"/>
        <v>0</v>
      </c>
      <c r="NXR115" s="18">
        <f t="shared" si="423"/>
        <v>0</v>
      </c>
      <c r="NXS115" s="18">
        <f t="shared" si="423"/>
        <v>0</v>
      </c>
      <c r="NXT115" s="18">
        <f t="shared" si="423"/>
        <v>0</v>
      </c>
      <c r="NXU115" s="18">
        <f t="shared" si="423"/>
        <v>0</v>
      </c>
      <c r="NXV115" s="18">
        <f t="shared" si="423"/>
        <v>0</v>
      </c>
      <c r="NXW115" s="18">
        <f t="shared" si="423"/>
        <v>0</v>
      </c>
      <c r="NXX115" s="18">
        <f t="shared" si="423"/>
        <v>0</v>
      </c>
      <c r="NXY115" s="18">
        <f t="shared" ref="NXY115:OAJ115" si="424">NXY107</f>
        <v>0</v>
      </c>
      <c r="NXZ115" s="18">
        <f t="shared" si="424"/>
        <v>0</v>
      </c>
      <c r="NYA115" s="18">
        <f t="shared" si="424"/>
        <v>0</v>
      </c>
      <c r="NYB115" s="18">
        <f t="shared" si="424"/>
        <v>0</v>
      </c>
      <c r="NYC115" s="18">
        <f t="shared" si="424"/>
        <v>0</v>
      </c>
      <c r="NYD115" s="18">
        <f t="shared" si="424"/>
        <v>0</v>
      </c>
      <c r="NYE115" s="18">
        <f t="shared" si="424"/>
        <v>0</v>
      </c>
      <c r="NYF115" s="18">
        <f t="shared" si="424"/>
        <v>0</v>
      </c>
      <c r="NYG115" s="18">
        <f t="shared" si="424"/>
        <v>0</v>
      </c>
      <c r="NYH115" s="18">
        <f t="shared" si="424"/>
        <v>0</v>
      </c>
      <c r="NYI115" s="18">
        <f t="shared" si="424"/>
        <v>0</v>
      </c>
      <c r="NYJ115" s="18">
        <f t="shared" si="424"/>
        <v>0</v>
      </c>
      <c r="NYK115" s="18">
        <f t="shared" si="424"/>
        <v>0</v>
      </c>
      <c r="NYL115" s="18">
        <f t="shared" si="424"/>
        <v>0</v>
      </c>
      <c r="NYM115" s="18">
        <f t="shared" si="424"/>
        <v>0</v>
      </c>
      <c r="NYN115" s="18">
        <f t="shared" si="424"/>
        <v>0</v>
      </c>
      <c r="NYO115" s="18">
        <f t="shared" si="424"/>
        <v>0</v>
      </c>
      <c r="NYP115" s="18">
        <f t="shared" si="424"/>
        <v>0</v>
      </c>
      <c r="NYQ115" s="18">
        <f t="shared" si="424"/>
        <v>0</v>
      </c>
      <c r="NYR115" s="18">
        <f t="shared" si="424"/>
        <v>0</v>
      </c>
      <c r="NYS115" s="18">
        <f t="shared" si="424"/>
        <v>0</v>
      </c>
      <c r="NYT115" s="18">
        <f t="shared" si="424"/>
        <v>0</v>
      </c>
      <c r="NYU115" s="18">
        <f t="shared" si="424"/>
        <v>0</v>
      </c>
      <c r="NYV115" s="18">
        <f t="shared" si="424"/>
        <v>0</v>
      </c>
      <c r="NYW115" s="18">
        <f t="shared" si="424"/>
        <v>0</v>
      </c>
      <c r="NYX115" s="18">
        <f t="shared" si="424"/>
        <v>0</v>
      </c>
      <c r="NYY115" s="18">
        <f t="shared" si="424"/>
        <v>0</v>
      </c>
      <c r="NYZ115" s="18">
        <f t="shared" si="424"/>
        <v>0</v>
      </c>
      <c r="NZA115" s="18">
        <f t="shared" si="424"/>
        <v>0</v>
      </c>
      <c r="NZB115" s="18">
        <f t="shared" si="424"/>
        <v>0</v>
      </c>
      <c r="NZC115" s="18">
        <f t="shared" si="424"/>
        <v>0</v>
      </c>
      <c r="NZD115" s="18">
        <f t="shared" si="424"/>
        <v>0</v>
      </c>
      <c r="NZE115" s="18">
        <f t="shared" si="424"/>
        <v>0</v>
      </c>
      <c r="NZF115" s="18">
        <f t="shared" si="424"/>
        <v>0</v>
      </c>
      <c r="NZG115" s="18">
        <f t="shared" si="424"/>
        <v>0</v>
      </c>
      <c r="NZH115" s="18">
        <f t="shared" si="424"/>
        <v>0</v>
      </c>
      <c r="NZI115" s="18">
        <f t="shared" si="424"/>
        <v>0</v>
      </c>
      <c r="NZJ115" s="18">
        <f t="shared" si="424"/>
        <v>0</v>
      </c>
      <c r="NZK115" s="18">
        <f t="shared" si="424"/>
        <v>0</v>
      </c>
      <c r="NZL115" s="18">
        <f t="shared" si="424"/>
        <v>0</v>
      </c>
      <c r="NZM115" s="18">
        <f t="shared" si="424"/>
        <v>0</v>
      </c>
      <c r="NZN115" s="18">
        <f t="shared" si="424"/>
        <v>0</v>
      </c>
      <c r="NZO115" s="18">
        <f t="shared" si="424"/>
        <v>0</v>
      </c>
      <c r="NZP115" s="18">
        <f t="shared" si="424"/>
        <v>0</v>
      </c>
      <c r="NZQ115" s="18">
        <f t="shared" si="424"/>
        <v>0</v>
      </c>
      <c r="NZR115" s="18">
        <f t="shared" si="424"/>
        <v>0</v>
      </c>
      <c r="NZS115" s="18">
        <f t="shared" si="424"/>
        <v>0</v>
      </c>
      <c r="NZT115" s="18">
        <f t="shared" si="424"/>
        <v>0</v>
      </c>
      <c r="NZU115" s="18">
        <f t="shared" si="424"/>
        <v>0</v>
      </c>
      <c r="NZV115" s="18">
        <f t="shared" si="424"/>
        <v>0</v>
      </c>
      <c r="NZW115" s="18">
        <f t="shared" si="424"/>
        <v>0</v>
      </c>
      <c r="NZX115" s="18">
        <f t="shared" si="424"/>
        <v>0</v>
      </c>
      <c r="NZY115" s="18">
        <f t="shared" si="424"/>
        <v>0</v>
      </c>
      <c r="NZZ115" s="18">
        <f t="shared" si="424"/>
        <v>0</v>
      </c>
      <c r="OAA115" s="18">
        <f t="shared" si="424"/>
        <v>0</v>
      </c>
      <c r="OAB115" s="18">
        <f t="shared" si="424"/>
        <v>0</v>
      </c>
      <c r="OAC115" s="18">
        <f t="shared" si="424"/>
        <v>0</v>
      </c>
      <c r="OAD115" s="18">
        <f t="shared" si="424"/>
        <v>0</v>
      </c>
      <c r="OAE115" s="18">
        <f t="shared" si="424"/>
        <v>0</v>
      </c>
      <c r="OAF115" s="18">
        <f t="shared" si="424"/>
        <v>0</v>
      </c>
      <c r="OAG115" s="18">
        <f t="shared" si="424"/>
        <v>0</v>
      </c>
      <c r="OAH115" s="18">
        <f t="shared" si="424"/>
        <v>0</v>
      </c>
      <c r="OAI115" s="18">
        <f t="shared" si="424"/>
        <v>0</v>
      </c>
      <c r="OAJ115" s="18">
        <f t="shared" si="424"/>
        <v>0</v>
      </c>
      <c r="OAK115" s="18">
        <f t="shared" ref="OAK115:OCV115" si="425">OAK107</f>
        <v>0</v>
      </c>
      <c r="OAL115" s="18">
        <f t="shared" si="425"/>
        <v>0</v>
      </c>
      <c r="OAM115" s="18">
        <f t="shared" si="425"/>
        <v>0</v>
      </c>
      <c r="OAN115" s="18">
        <f t="shared" si="425"/>
        <v>0</v>
      </c>
      <c r="OAO115" s="18">
        <f t="shared" si="425"/>
        <v>0</v>
      </c>
      <c r="OAP115" s="18">
        <f t="shared" si="425"/>
        <v>0</v>
      </c>
      <c r="OAQ115" s="18">
        <f t="shared" si="425"/>
        <v>0</v>
      </c>
      <c r="OAR115" s="18">
        <f t="shared" si="425"/>
        <v>0</v>
      </c>
      <c r="OAS115" s="18">
        <f t="shared" si="425"/>
        <v>0</v>
      </c>
      <c r="OAT115" s="18">
        <f t="shared" si="425"/>
        <v>0</v>
      </c>
      <c r="OAU115" s="18">
        <f t="shared" si="425"/>
        <v>0</v>
      </c>
      <c r="OAV115" s="18">
        <f t="shared" si="425"/>
        <v>0</v>
      </c>
      <c r="OAW115" s="18">
        <f t="shared" si="425"/>
        <v>0</v>
      </c>
      <c r="OAX115" s="18">
        <f t="shared" si="425"/>
        <v>0</v>
      </c>
      <c r="OAY115" s="18">
        <f t="shared" si="425"/>
        <v>0</v>
      </c>
      <c r="OAZ115" s="18">
        <f t="shared" si="425"/>
        <v>0</v>
      </c>
      <c r="OBA115" s="18">
        <f t="shared" si="425"/>
        <v>0</v>
      </c>
      <c r="OBB115" s="18">
        <f t="shared" si="425"/>
        <v>0</v>
      </c>
      <c r="OBC115" s="18">
        <f t="shared" si="425"/>
        <v>0</v>
      </c>
      <c r="OBD115" s="18">
        <f t="shared" si="425"/>
        <v>0</v>
      </c>
      <c r="OBE115" s="18">
        <f t="shared" si="425"/>
        <v>0</v>
      </c>
      <c r="OBF115" s="18">
        <f t="shared" si="425"/>
        <v>0</v>
      </c>
      <c r="OBG115" s="18">
        <f t="shared" si="425"/>
        <v>0</v>
      </c>
      <c r="OBH115" s="18">
        <f t="shared" si="425"/>
        <v>0</v>
      </c>
      <c r="OBI115" s="18">
        <f t="shared" si="425"/>
        <v>0</v>
      </c>
      <c r="OBJ115" s="18">
        <f t="shared" si="425"/>
        <v>0</v>
      </c>
      <c r="OBK115" s="18">
        <f t="shared" si="425"/>
        <v>0</v>
      </c>
      <c r="OBL115" s="18">
        <f t="shared" si="425"/>
        <v>0</v>
      </c>
      <c r="OBM115" s="18">
        <f t="shared" si="425"/>
        <v>0</v>
      </c>
      <c r="OBN115" s="18">
        <f t="shared" si="425"/>
        <v>0</v>
      </c>
      <c r="OBO115" s="18">
        <f t="shared" si="425"/>
        <v>0</v>
      </c>
      <c r="OBP115" s="18">
        <f t="shared" si="425"/>
        <v>0</v>
      </c>
      <c r="OBQ115" s="18">
        <f t="shared" si="425"/>
        <v>0</v>
      </c>
      <c r="OBR115" s="18">
        <f t="shared" si="425"/>
        <v>0</v>
      </c>
      <c r="OBS115" s="18">
        <f t="shared" si="425"/>
        <v>0</v>
      </c>
      <c r="OBT115" s="18">
        <f t="shared" si="425"/>
        <v>0</v>
      </c>
      <c r="OBU115" s="18">
        <f t="shared" si="425"/>
        <v>0</v>
      </c>
      <c r="OBV115" s="18">
        <f t="shared" si="425"/>
        <v>0</v>
      </c>
      <c r="OBW115" s="18">
        <f t="shared" si="425"/>
        <v>0</v>
      </c>
      <c r="OBX115" s="18">
        <f t="shared" si="425"/>
        <v>0</v>
      </c>
      <c r="OBY115" s="18">
        <f t="shared" si="425"/>
        <v>0</v>
      </c>
      <c r="OBZ115" s="18">
        <f t="shared" si="425"/>
        <v>0</v>
      </c>
      <c r="OCA115" s="18">
        <f t="shared" si="425"/>
        <v>0</v>
      </c>
      <c r="OCB115" s="18">
        <f t="shared" si="425"/>
        <v>0</v>
      </c>
      <c r="OCC115" s="18">
        <f t="shared" si="425"/>
        <v>0</v>
      </c>
      <c r="OCD115" s="18">
        <f t="shared" si="425"/>
        <v>0</v>
      </c>
      <c r="OCE115" s="18">
        <f t="shared" si="425"/>
        <v>0</v>
      </c>
      <c r="OCF115" s="18">
        <f t="shared" si="425"/>
        <v>0</v>
      </c>
      <c r="OCG115" s="18">
        <f t="shared" si="425"/>
        <v>0</v>
      </c>
      <c r="OCH115" s="18">
        <f t="shared" si="425"/>
        <v>0</v>
      </c>
      <c r="OCI115" s="18">
        <f t="shared" si="425"/>
        <v>0</v>
      </c>
      <c r="OCJ115" s="18">
        <f t="shared" si="425"/>
        <v>0</v>
      </c>
      <c r="OCK115" s="18">
        <f t="shared" si="425"/>
        <v>0</v>
      </c>
      <c r="OCL115" s="18">
        <f t="shared" si="425"/>
        <v>0</v>
      </c>
      <c r="OCM115" s="18">
        <f t="shared" si="425"/>
        <v>0</v>
      </c>
      <c r="OCN115" s="18">
        <f t="shared" si="425"/>
        <v>0</v>
      </c>
      <c r="OCO115" s="18">
        <f t="shared" si="425"/>
        <v>0</v>
      </c>
      <c r="OCP115" s="18">
        <f t="shared" si="425"/>
        <v>0</v>
      </c>
      <c r="OCQ115" s="18">
        <f t="shared" si="425"/>
        <v>0</v>
      </c>
      <c r="OCR115" s="18">
        <f t="shared" si="425"/>
        <v>0</v>
      </c>
      <c r="OCS115" s="18">
        <f t="shared" si="425"/>
        <v>0</v>
      </c>
      <c r="OCT115" s="18">
        <f t="shared" si="425"/>
        <v>0</v>
      </c>
      <c r="OCU115" s="18">
        <f t="shared" si="425"/>
        <v>0</v>
      </c>
      <c r="OCV115" s="18">
        <f t="shared" si="425"/>
        <v>0</v>
      </c>
      <c r="OCW115" s="18">
        <f t="shared" ref="OCW115:OFH115" si="426">OCW107</f>
        <v>0</v>
      </c>
      <c r="OCX115" s="18">
        <f t="shared" si="426"/>
        <v>0</v>
      </c>
      <c r="OCY115" s="18">
        <f t="shared" si="426"/>
        <v>0</v>
      </c>
      <c r="OCZ115" s="18">
        <f t="shared" si="426"/>
        <v>0</v>
      </c>
      <c r="ODA115" s="18">
        <f t="shared" si="426"/>
        <v>0</v>
      </c>
      <c r="ODB115" s="18">
        <f t="shared" si="426"/>
        <v>0</v>
      </c>
      <c r="ODC115" s="18">
        <f t="shared" si="426"/>
        <v>0</v>
      </c>
      <c r="ODD115" s="18">
        <f t="shared" si="426"/>
        <v>0</v>
      </c>
      <c r="ODE115" s="18">
        <f t="shared" si="426"/>
        <v>0</v>
      </c>
      <c r="ODF115" s="18">
        <f t="shared" si="426"/>
        <v>0</v>
      </c>
      <c r="ODG115" s="18">
        <f t="shared" si="426"/>
        <v>0</v>
      </c>
      <c r="ODH115" s="18">
        <f t="shared" si="426"/>
        <v>0</v>
      </c>
      <c r="ODI115" s="18">
        <f t="shared" si="426"/>
        <v>0</v>
      </c>
      <c r="ODJ115" s="18">
        <f t="shared" si="426"/>
        <v>0</v>
      </c>
      <c r="ODK115" s="18">
        <f t="shared" si="426"/>
        <v>0</v>
      </c>
      <c r="ODL115" s="18">
        <f t="shared" si="426"/>
        <v>0</v>
      </c>
      <c r="ODM115" s="18">
        <f t="shared" si="426"/>
        <v>0</v>
      </c>
      <c r="ODN115" s="18">
        <f t="shared" si="426"/>
        <v>0</v>
      </c>
      <c r="ODO115" s="18">
        <f t="shared" si="426"/>
        <v>0</v>
      </c>
      <c r="ODP115" s="18">
        <f t="shared" si="426"/>
        <v>0</v>
      </c>
      <c r="ODQ115" s="18">
        <f t="shared" si="426"/>
        <v>0</v>
      </c>
      <c r="ODR115" s="18">
        <f t="shared" si="426"/>
        <v>0</v>
      </c>
      <c r="ODS115" s="18">
        <f t="shared" si="426"/>
        <v>0</v>
      </c>
      <c r="ODT115" s="18">
        <f t="shared" si="426"/>
        <v>0</v>
      </c>
      <c r="ODU115" s="18">
        <f t="shared" si="426"/>
        <v>0</v>
      </c>
      <c r="ODV115" s="18">
        <f t="shared" si="426"/>
        <v>0</v>
      </c>
      <c r="ODW115" s="18">
        <f t="shared" si="426"/>
        <v>0</v>
      </c>
      <c r="ODX115" s="18">
        <f t="shared" si="426"/>
        <v>0</v>
      </c>
      <c r="ODY115" s="18">
        <f t="shared" si="426"/>
        <v>0</v>
      </c>
      <c r="ODZ115" s="18">
        <f t="shared" si="426"/>
        <v>0</v>
      </c>
      <c r="OEA115" s="18">
        <f t="shared" si="426"/>
        <v>0</v>
      </c>
      <c r="OEB115" s="18">
        <f t="shared" si="426"/>
        <v>0</v>
      </c>
      <c r="OEC115" s="18">
        <f t="shared" si="426"/>
        <v>0</v>
      </c>
      <c r="OED115" s="18">
        <f t="shared" si="426"/>
        <v>0</v>
      </c>
      <c r="OEE115" s="18">
        <f t="shared" si="426"/>
        <v>0</v>
      </c>
      <c r="OEF115" s="18">
        <f t="shared" si="426"/>
        <v>0</v>
      </c>
      <c r="OEG115" s="18">
        <f t="shared" si="426"/>
        <v>0</v>
      </c>
      <c r="OEH115" s="18">
        <f t="shared" si="426"/>
        <v>0</v>
      </c>
      <c r="OEI115" s="18">
        <f t="shared" si="426"/>
        <v>0</v>
      </c>
      <c r="OEJ115" s="18">
        <f t="shared" si="426"/>
        <v>0</v>
      </c>
      <c r="OEK115" s="18">
        <f t="shared" si="426"/>
        <v>0</v>
      </c>
      <c r="OEL115" s="18">
        <f t="shared" si="426"/>
        <v>0</v>
      </c>
      <c r="OEM115" s="18">
        <f t="shared" si="426"/>
        <v>0</v>
      </c>
      <c r="OEN115" s="18">
        <f t="shared" si="426"/>
        <v>0</v>
      </c>
      <c r="OEO115" s="18">
        <f t="shared" si="426"/>
        <v>0</v>
      </c>
      <c r="OEP115" s="18">
        <f t="shared" si="426"/>
        <v>0</v>
      </c>
      <c r="OEQ115" s="18">
        <f t="shared" si="426"/>
        <v>0</v>
      </c>
      <c r="OER115" s="18">
        <f t="shared" si="426"/>
        <v>0</v>
      </c>
      <c r="OES115" s="18">
        <f t="shared" si="426"/>
        <v>0</v>
      </c>
      <c r="OET115" s="18">
        <f t="shared" si="426"/>
        <v>0</v>
      </c>
      <c r="OEU115" s="18">
        <f t="shared" si="426"/>
        <v>0</v>
      </c>
      <c r="OEV115" s="18">
        <f t="shared" si="426"/>
        <v>0</v>
      </c>
      <c r="OEW115" s="18">
        <f t="shared" si="426"/>
        <v>0</v>
      </c>
      <c r="OEX115" s="18">
        <f t="shared" si="426"/>
        <v>0</v>
      </c>
      <c r="OEY115" s="18">
        <f t="shared" si="426"/>
        <v>0</v>
      </c>
      <c r="OEZ115" s="18">
        <f t="shared" si="426"/>
        <v>0</v>
      </c>
      <c r="OFA115" s="18">
        <f t="shared" si="426"/>
        <v>0</v>
      </c>
      <c r="OFB115" s="18">
        <f t="shared" si="426"/>
        <v>0</v>
      </c>
      <c r="OFC115" s="18">
        <f t="shared" si="426"/>
        <v>0</v>
      </c>
      <c r="OFD115" s="18">
        <f t="shared" si="426"/>
        <v>0</v>
      </c>
      <c r="OFE115" s="18">
        <f t="shared" si="426"/>
        <v>0</v>
      </c>
      <c r="OFF115" s="18">
        <f t="shared" si="426"/>
        <v>0</v>
      </c>
      <c r="OFG115" s="18">
        <f t="shared" si="426"/>
        <v>0</v>
      </c>
      <c r="OFH115" s="18">
        <f t="shared" si="426"/>
        <v>0</v>
      </c>
      <c r="OFI115" s="18">
        <f t="shared" ref="OFI115:OHT115" si="427">OFI107</f>
        <v>0</v>
      </c>
      <c r="OFJ115" s="18">
        <f t="shared" si="427"/>
        <v>0</v>
      </c>
      <c r="OFK115" s="18">
        <f t="shared" si="427"/>
        <v>0</v>
      </c>
      <c r="OFL115" s="18">
        <f t="shared" si="427"/>
        <v>0</v>
      </c>
      <c r="OFM115" s="18">
        <f t="shared" si="427"/>
        <v>0</v>
      </c>
      <c r="OFN115" s="18">
        <f t="shared" si="427"/>
        <v>0</v>
      </c>
      <c r="OFO115" s="18">
        <f t="shared" si="427"/>
        <v>0</v>
      </c>
      <c r="OFP115" s="18">
        <f t="shared" si="427"/>
        <v>0</v>
      </c>
      <c r="OFQ115" s="18">
        <f t="shared" si="427"/>
        <v>0</v>
      </c>
      <c r="OFR115" s="18">
        <f t="shared" si="427"/>
        <v>0</v>
      </c>
      <c r="OFS115" s="18">
        <f t="shared" si="427"/>
        <v>0</v>
      </c>
      <c r="OFT115" s="18">
        <f t="shared" si="427"/>
        <v>0</v>
      </c>
      <c r="OFU115" s="18">
        <f t="shared" si="427"/>
        <v>0</v>
      </c>
      <c r="OFV115" s="18">
        <f t="shared" si="427"/>
        <v>0</v>
      </c>
      <c r="OFW115" s="18">
        <f t="shared" si="427"/>
        <v>0</v>
      </c>
      <c r="OFX115" s="18">
        <f t="shared" si="427"/>
        <v>0</v>
      </c>
      <c r="OFY115" s="18">
        <f t="shared" si="427"/>
        <v>0</v>
      </c>
      <c r="OFZ115" s="18">
        <f t="shared" si="427"/>
        <v>0</v>
      </c>
      <c r="OGA115" s="18">
        <f t="shared" si="427"/>
        <v>0</v>
      </c>
      <c r="OGB115" s="18">
        <f t="shared" si="427"/>
        <v>0</v>
      </c>
      <c r="OGC115" s="18">
        <f t="shared" si="427"/>
        <v>0</v>
      </c>
      <c r="OGD115" s="18">
        <f t="shared" si="427"/>
        <v>0</v>
      </c>
      <c r="OGE115" s="18">
        <f t="shared" si="427"/>
        <v>0</v>
      </c>
      <c r="OGF115" s="18">
        <f t="shared" si="427"/>
        <v>0</v>
      </c>
      <c r="OGG115" s="18">
        <f t="shared" si="427"/>
        <v>0</v>
      </c>
      <c r="OGH115" s="18">
        <f t="shared" si="427"/>
        <v>0</v>
      </c>
      <c r="OGI115" s="18">
        <f t="shared" si="427"/>
        <v>0</v>
      </c>
      <c r="OGJ115" s="18">
        <f t="shared" si="427"/>
        <v>0</v>
      </c>
      <c r="OGK115" s="18">
        <f t="shared" si="427"/>
        <v>0</v>
      </c>
      <c r="OGL115" s="18">
        <f t="shared" si="427"/>
        <v>0</v>
      </c>
      <c r="OGM115" s="18">
        <f t="shared" si="427"/>
        <v>0</v>
      </c>
      <c r="OGN115" s="18">
        <f t="shared" si="427"/>
        <v>0</v>
      </c>
      <c r="OGO115" s="18">
        <f t="shared" si="427"/>
        <v>0</v>
      </c>
      <c r="OGP115" s="18">
        <f t="shared" si="427"/>
        <v>0</v>
      </c>
      <c r="OGQ115" s="18">
        <f t="shared" si="427"/>
        <v>0</v>
      </c>
      <c r="OGR115" s="18">
        <f t="shared" si="427"/>
        <v>0</v>
      </c>
      <c r="OGS115" s="18">
        <f t="shared" si="427"/>
        <v>0</v>
      </c>
      <c r="OGT115" s="18">
        <f t="shared" si="427"/>
        <v>0</v>
      </c>
      <c r="OGU115" s="18">
        <f t="shared" si="427"/>
        <v>0</v>
      </c>
      <c r="OGV115" s="18">
        <f t="shared" si="427"/>
        <v>0</v>
      </c>
      <c r="OGW115" s="18">
        <f t="shared" si="427"/>
        <v>0</v>
      </c>
      <c r="OGX115" s="18">
        <f t="shared" si="427"/>
        <v>0</v>
      </c>
      <c r="OGY115" s="18">
        <f t="shared" si="427"/>
        <v>0</v>
      </c>
      <c r="OGZ115" s="18">
        <f t="shared" si="427"/>
        <v>0</v>
      </c>
      <c r="OHA115" s="18">
        <f t="shared" si="427"/>
        <v>0</v>
      </c>
      <c r="OHB115" s="18">
        <f t="shared" si="427"/>
        <v>0</v>
      </c>
      <c r="OHC115" s="18">
        <f t="shared" si="427"/>
        <v>0</v>
      </c>
      <c r="OHD115" s="18">
        <f t="shared" si="427"/>
        <v>0</v>
      </c>
      <c r="OHE115" s="18">
        <f t="shared" si="427"/>
        <v>0</v>
      </c>
      <c r="OHF115" s="18">
        <f t="shared" si="427"/>
        <v>0</v>
      </c>
      <c r="OHG115" s="18">
        <f t="shared" si="427"/>
        <v>0</v>
      </c>
      <c r="OHH115" s="18">
        <f t="shared" si="427"/>
        <v>0</v>
      </c>
      <c r="OHI115" s="18">
        <f t="shared" si="427"/>
        <v>0</v>
      </c>
      <c r="OHJ115" s="18">
        <f t="shared" si="427"/>
        <v>0</v>
      </c>
      <c r="OHK115" s="18">
        <f t="shared" si="427"/>
        <v>0</v>
      </c>
      <c r="OHL115" s="18">
        <f t="shared" si="427"/>
        <v>0</v>
      </c>
      <c r="OHM115" s="18">
        <f t="shared" si="427"/>
        <v>0</v>
      </c>
      <c r="OHN115" s="18">
        <f t="shared" si="427"/>
        <v>0</v>
      </c>
      <c r="OHO115" s="18">
        <f t="shared" si="427"/>
        <v>0</v>
      </c>
      <c r="OHP115" s="18">
        <f t="shared" si="427"/>
        <v>0</v>
      </c>
      <c r="OHQ115" s="18">
        <f t="shared" si="427"/>
        <v>0</v>
      </c>
      <c r="OHR115" s="18">
        <f t="shared" si="427"/>
        <v>0</v>
      </c>
      <c r="OHS115" s="18">
        <f t="shared" si="427"/>
        <v>0</v>
      </c>
      <c r="OHT115" s="18">
        <f t="shared" si="427"/>
        <v>0</v>
      </c>
      <c r="OHU115" s="18">
        <f t="shared" ref="OHU115:OKF115" si="428">OHU107</f>
        <v>0</v>
      </c>
      <c r="OHV115" s="18">
        <f t="shared" si="428"/>
        <v>0</v>
      </c>
      <c r="OHW115" s="18">
        <f t="shared" si="428"/>
        <v>0</v>
      </c>
      <c r="OHX115" s="18">
        <f t="shared" si="428"/>
        <v>0</v>
      </c>
      <c r="OHY115" s="18">
        <f t="shared" si="428"/>
        <v>0</v>
      </c>
      <c r="OHZ115" s="18">
        <f t="shared" si="428"/>
        <v>0</v>
      </c>
      <c r="OIA115" s="18">
        <f t="shared" si="428"/>
        <v>0</v>
      </c>
      <c r="OIB115" s="18">
        <f t="shared" si="428"/>
        <v>0</v>
      </c>
      <c r="OIC115" s="18">
        <f t="shared" si="428"/>
        <v>0</v>
      </c>
      <c r="OID115" s="18">
        <f t="shared" si="428"/>
        <v>0</v>
      </c>
      <c r="OIE115" s="18">
        <f t="shared" si="428"/>
        <v>0</v>
      </c>
      <c r="OIF115" s="18">
        <f t="shared" si="428"/>
        <v>0</v>
      </c>
      <c r="OIG115" s="18">
        <f t="shared" si="428"/>
        <v>0</v>
      </c>
      <c r="OIH115" s="18">
        <f t="shared" si="428"/>
        <v>0</v>
      </c>
      <c r="OII115" s="18">
        <f t="shared" si="428"/>
        <v>0</v>
      </c>
      <c r="OIJ115" s="18">
        <f t="shared" si="428"/>
        <v>0</v>
      </c>
      <c r="OIK115" s="18">
        <f t="shared" si="428"/>
        <v>0</v>
      </c>
      <c r="OIL115" s="18">
        <f t="shared" si="428"/>
        <v>0</v>
      </c>
      <c r="OIM115" s="18">
        <f t="shared" si="428"/>
        <v>0</v>
      </c>
      <c r="OIN115" s="18">
        <f t="shared" si="428"/>
        <v>0</v>
      </c>
      <c r="OIO115" s="18">
        <f t="shared" si="428"/>
        <v>0</v>
      </c>
      <c r="OIP115" s="18">
        <f t="shared" si="428"/>
        <v>0</v>
      </c>
      <c r="OIQ115" s="18">
        <f t="shared" si="428"/>
        <v>0</v>
      </c>
      <c r="OIR115" s="18">
        <f t="shared" si="428"/>
        <v>0</v>
      </c>
      <c r="OIS115" s="18">
        <f t="shared" si="428"/>
        <v>0</v>
      </c>
      <c r="OIT115" s="18">
        <f t="shared" si="428"/>
        <v>0</v>
      </c>
      <c r="OIU115" s="18">
        <f t="shared" si="428"/>
        <v>0</v>
      </c>
      <c r="OIV115" s="18">
        <f t="shared" si="428"/>
        <v>0</v>
      </c>
      <c r="OIW115" s="18">
        <f t="shared" si="428"/>
        <v>0</v>
      </c>
      <c r="OIX115" s="18">
        <f t="shared" si="428"/>
        <v>0</v>
      </c>
      <c r="OIY115" s="18">
        <f t="shared" si="428"/>
        <v>0</v>
      </c>
      <c r="OIZ115" s="18">
        <f t="shared" si="428"/>
        <v>0</v>
      </c>
      <c r="OJA115" s="18">
        <f t="shared" si="428"/>
        <v>0</v>
      </c>
      <c r="OJB115" s="18">
        <f t="shared" si="428"/>
        <v>0</v>
      </c>
      <c r="OJC115" s="18">
        <f t="shared" si="428"/>
        <v>0</v>
      </c>
      <c r="OJD115" s="18">
        <f t="shared" si="428"/>
        <v>0</v>
      </c>
      <c r="OJE115" s="18">
        <f t="shared" si="428"/>
        <v>0</v>
      </c>
      <c r="OJF115" s="18">
        <f t="shared" si="428"/>
        <v>0</v>
      </c>
      <c r="OJG115" s="18">
        <f t="shared" si="428"/>
        <v>0</v>
      </c>
      <c r="OJH115" s="18">
        <f t="shared" si="428"/>
        <v>0</v>
      </c>
      <c r="OJI115" s="18">
        <f t="shared" si="428"/>
        <v>0</v>
      </c>
      <c r="OJJ115" s="18">
        <f t="shared" si="428"/>
        <v>0</v>
      </c>
      <c r="OJK115" s="18">
        <f t="shared" si="428"/>
        <v>0</v>
      </c>
      <c r="OJL115" s="18">
        <f t="shared" si="428"/>
        <v>0</v>
      </c>
      <c r="OJM115" s="18">
        <f t="shared" si="428"/>
        <v>0</v>
      </c>
      <c r="OJN115" s="18">
        <f t="shared" si="428"/>
        <v>0</v>
      </c>
      <c r="OJO115" s="18">
        <f t="shared" si="428"/>
        <v>0</v>
      </c>
      <c r="OJP115" s="18">
        <f t="shared" si="428"/>
        <v>0</v>
      </c>
      <c r="OJQ115" s="18">
        <f t="shared" si="428"/>
        <v>0</v>
      </c>
      <c r="OJR115" s="18">
        <f t="shared" si="428"/>
        <v>0</v>
      </c>
      <c r="OJS115" s="18">
        <f t="shared" si="428"/>
        <v>0</v>
      </c>
      <c r="OJT115" s="18">
        <f t="shared" si="428"/>
        <v>0</v>
      </c>
      <c r="OJU115" s="18">
        <f t="shared" si="428"/>
        <v>0</v>
      </c>
      <c r="OJV115" s="18">
        <f t="shared" si="428"/>
        <v>0</v>
      </c>
      <c r="OJW115" s="18">
        <f t="shared" si="428"/>
        <v>0</v>
      </c>
      <c r="OJX115" s="18">
        <f t="shared" si="428"/>
        <v>0</v>
      </c>
      <c r="OJY115" s="18">
        <f t="shared" si="428"/>
        <v>0</v>
      </c>
      <c r="OJZ115" s="18">
        <f t="shared" si="428"/>
        <v>0</v>
      </c>
      <c r="OKA115" s="18">
        <f t="shared" si="428"/>
        <v>0</v>
      </c>
      <c r="OKB115" s="18">
        <f t="shared" si="428"/>
        <v>0</v>
      </c>
      <c r="OKC115" s="18">
        <f t="shared" si="428"/>
        <v>0</v>
      </c>
      <c r="OKD115" s="18">
        <f t="shared" si="428"/>
        <v>0</v>
      </c>
      <c r="OKE115" s="18">
        <f t="shared" si="428"/>
        <v>0</v>
      </c>
      <c r="OKF115" s="18">
        <f t="shared" si="428"/>
        <v>0</v>
      </c>
      <c r="OKG115" s="18">
        <f t="shared" ref="OKG115:OMR115" si="429">OKG107</f>
        <v>0</v>
      </c>
      <c r="OKH115" s="18">
        <f t="shared" si="429"/>
        <v>0</v>
      </c>
      <c r="OKI115" s="18">
        <f t="shared" si="429"/>
        <v>0</v>
      </c>
      <c r="OKJ115" s="18">
        <f t="shared" si="429"/>
        <v>0</v>
      </c>
      <c r="OKK115" s="18">
        <f t="shared" si="429"/>
        <v>0</v>
      </c>
      <c r="OKL115" s="18">
        <f t="shared" si="429"/>
        <v>0</v>
      </c>
      <c r="OKM115" s="18">
        <f t="shared" si="429"/>
        <v>0</v>
      </c>
      <c r="OKN115" s="18">
        <f t="shared" si="429"/>
        <v>0</v>
      </c>
      <c r="OKO115" s="18">
        <f t="shared" si="429"/>
        <v>0</v>
      </c>
      <c r="OKP115" s="18">
        <f t="shared" si="429"/>
        <v>0</v>
      </c>
      <c r="OKQ115" s="18">
        <f t="shared" si="429"/>
        <v>0</v>
      </c>
      <c r="OKR115" s="18">
        <f t="shared" si="429"/>
        <v>0</v>
      </c>
      <c r="OKS115" s="18">
        <f t="shared" si="429"/>
        <v>0</v>
      </c>
      <c r="OKT115" s="18">
        <f t="shared" si="429"/>
        <v>0</v>
      </c>
      <c r="OKU115" s="18">
        <f t="shared" si="429"/>
        <v>0</v>
      </c>
      <c r="OKV115" s="18">
        <f t="shared" si="429"/>
        <v>0</v>
      </c>
      <c r="OKW115" s="18">
        <f t="shared" si="429"/>
        <v>0</v>
      </c>
      <c r="OKX115" s="18">
        <f t="shared" si="429"/>
        <v>0</v>
      </c>
      <c r="OKY115" s="18">
        <f t="shared" si="429"/>
        <v>0</v>
      </c>
      <c r="OKZ115" s="18">
        <f t="shared" si="429"/>
        <v>0</v>
      </c>
      <c r="OLA115" s="18">
        <f t="shared" si="429"/>
        <v>0</v>
      </c>
      <c r="OLB115" s="18">
        <f t="shared" si="429"/>
        <v>0</v>
      </c>
      <c r="OLC115" s="18">
        <f t="shared" si="429"/>
        <v>0</v>
      </c>
      <c r="OLD115" s="18">
        <f t="shared" si="429"/>
        <v>0</v>
      </c>
      <c r="OLE115" s="18">
        <f t="shared" si="429"/>
        <v>0</v>
      </c>
      <c r="OLF115" s="18">
        <f t="shared" si="429"/>
        <v>0</v>
      </c>
      <c r="OLG115" s="18">
        <f t="shared" si="429"/>
        <v>0</v>
      </c>
      <c r="OLH115" s="18">
        <f t="shared" si="429"/>
        <v>0</v>
      </c>
      <c r="OLI115" s="18">
        <f t="shared" si="429"/>
        <v>0</v>
      </c>
      <c r="OLJ115" s="18">
        <f t="shared" si="429"/>
        <v>0</v>
      </c>
      <c r="OLK115" s="18">
        <f t="shared" si="429"/>
        <v>0</v>
      </c>
      <c r="OLL115" s="18">
        <f t="shared" si="429"/>
        <v>0</v>
      </c>
      <c r="OLM115" s="18">
        <f t="shared" si="429"/>
        <v>0</v>
      </c>
      <c r="OLN115" s="18">
        <f t="shared" si="429"/>
        <v>0</v>
      </c>
      <c r="OLO115" s="18">
        <f t="shared" si="429"/>
        <v>0</v>
      </c>
      <c r="OLP115" s="18">
        <f t="shared" si="429"/>
        <v>0</v>
      </c>
      <c r="OLQ115" s="18">
        <f t="shared" si="429"/>
        <v>0</v>
      </c>
      <c r="OLR115" s="18">
        <f t="shared" si="429"/>
        <v>0</v>
      </c>
      <c r="OLS115" s="18">
        <f t="shared" si="429"/>
        <v>0</v>
      </c>
      <c r="OLT115" s="18">
        <f t="shared" si="429"/>
        <v>0</v>
      </c>
      <c r="OLU115" s="18">
        <f t="shared" si="429"/>
        <v>0</v>
      </c>
      <c r="OLV115" s="18">
        <f t="shared" si="429"/>
        <v>0</v>
      </c>
      <c r="OLW115" s="18">
        <f t="shared" si="429"/>
        <v>0</v>
      </c>
      <c r="OLX115" s="18">
        <f t="shared" si="429"/>
        <v>0</v>
      </c>
      <c r="OLY115" s="18">
        <f t="shared" si="429"/>
        <v>0</v>
      </c>
      <c r="OLZ115" s="18">
        <f t="shared" si="429"/>
        <v>0</v>
      </c>
      <c r="OMA115" s="18">
        <f t="shared" si="429"/>
        <v>0</v>
      </c>
      <c r="OMB115" s="18">
        <f t="shared" si="429"/>
        <v>0</v>
      </c>
      <c r="OMC115" s="18">
        <f t="shared" si="429"/>
        <v>0</v>
      </c>
      <c r="OMD115" s="18">
        <f t="shared" si="429"/>
        <v>0</v>
      </c>
      <c r="OME115" s="18">
        <f t="shared" si="429"/>
        <v>0</v>
      </c>
      <c r="OMF115" s="18">
        <f t="shared" si="429"/>
        <v>0</v>
      </c>
      <c r="OMG115" s="18">
        <f t="shared" si="429"/>
        <v>0</v>
      </c>
      <c r="OMH115" s="18">
        <f t="shared" si="429"/>
        <v>0</v>
      </c>
      <c r="OMI115" s="18">
        <f t="shared" si="429"/>
        <v>0</v>
      </c>
      <c r="OMJ115" s="18">
        <f t="shared" si="429"/>
        <v>0</v>
      </c>
      <c r="OMK115" s="18">
        <f t="shared" si="429"/>
        <v>0</v>
      </c>
      <c r="OML115" s="18">
        <f t="shared" si="429"/>
        <v>0</v>
      </c>
      <c r="OMM115" s="18">
        <f t="shared" si="429"/>
        <v>0</v>
      </c>
      <c r="OMN115" s="18">
        <f t="shared" si="429"/>
        <v>0</v>
      </c>
      <c r="OMO115" s="18">
        <f t="shared" si="429"/>
        <v>0</v>
      </c>
      <c r="OMP115" s="18">
        <f t="shared" si="429"/>
        <v>0</v>
      </c>
      <c r="OMQ115" s="18">
        <f t="shared" si="429"/>
        <v>0</v>
      </c>
      <c r="OMR115" s="18">
        <f t="shared" si="429"/>
        <v>0</v>
      </c>
      <c r="OMS115" s="18">
        <f t="shared" ref="OMS115:OPD115" si="430">OMS107</f>
        <v>0</v>
      </c>
      <c r="OMT115" s="18">
        <f t="shared" si="430"/>
        <v>0</v>
      </c>
      <c r="OMU115" s="18">
        <f t="shared" si="430"/>
        <v>0</v>
      </c>
      <c r="OMV115" s="18">
        <f t="shared" si="430"/>
        <v>0</v>
      </c>
      <c r="OMW115" s="18">
        <f t="shared" si="430"/>
        <v>0</v>
      </c>
      <c r="OMX115" s="18">
        <f t="shared" si="430"/>
        <v>0</v>
      </c>
      <c r="OMY115" s="18">
        <f t="shared" si="430"/>
        <v>0</v>
      </c>
      <c r="OMZ115" s="18">
        <f t="shared" si="430"/>
        <v>0</v>
      </c>
      <c r="ONA115" s="18">
        <f t="shared" si="430"/>
        <v>0</v>
      </c>
      <c r="ONB115" s="18">
        <f t="shared" si="430"/>
        <v>0</v>
      </c>
      <c r="ONC115" s="18">
        <f t="shared" si="430"/>
        <v>0</v>
      </c>
      <c r="OND115" s="18">
        <f t="shared" si="430"/>
        <v>0</v>
      </c>
      <c r="ONE115" s="18">
        <f t="shared" si="430"/>
        <v>0</v>
      </c>
      <c r="ONF115" s="18">
        <f t="shared" si="430"/>
        <v>0</v>
      </c>
      <c r="ONG115" s="18">
        <f t="shared" si="430"/>
        <v>0</v>
      </c>
      <c r="ONH115" s="18">
        <f t="shared" si="430"/>
        <v>0</v>
      </c>
      <c r="ONI115" s="18">
        <f t="shared" si="430"/>
        <v>0</v>
      </c>
      <c r="ONJ115" s="18">
        <f t="shared" si="430"/>
        <v>0</v>
      </c>
      <c r="ONK115" s="18">
        <f t="shared" si="430"/>
        <v>0</v>
      </c>
      <c r="ONL115" s="18">
        <f t="shared" si="430"/>
        <v>0</v>
      </c>
      <c r="ONM115" s="18">
        <f t="shared" si="430"/>
        <v>0</v>
      </c>
      <c r="ONN115" s="18">
        <f t="shared" si="430"/>
        <v>0</v>
      </c>
      <c r="ONO115" s="18">
        <f t="shared" si="430"/>
        <v>0</v>
      </c>
      <c r="ONP115" s="18">
        <f t="shared" si="430"/>
        <v>0</v>
      </c>
      <c r="ONQ115" s="18">
        <f t="shared" si="430"/>
        <v>0</v>
      </c>
      <c r="ONR115" s="18">
        <f t="shared" si="430"/>
        <v>0</v>
      </c>
      <c r="ONS115" s="18">
        <f t="shared" si="430"/>
        <v>0</v>
      </c>
      <c r="ONT115" s="18">
        <f t="shared" si="430"/>
        <v>0</v>
      </c>
      <c r="ONU115" s="18">
        <f t="shared" si="430"/>
        <v>0</v>
      </c>
      <c r="ONV115" s="18">
        <f t="shared" si="430"/>
        <v>0</v>
      </c>
      <c r="ONW115" s="18">
        <f t="shared" si="430"/>
        <v>0</v>
      </c>
      <c r="ONX115" s="18">
        <f t="shared" si="430"/>
        <v>0</v>
      </c>
      <c r="ONY115" s="18">
        <f t="shared" si="430"/>
        <v>0</v>
      </c>
      <c r="ONZ115" s="18">
        <f t="shared" si="430"/>
        <v>0</v>
      </c>
      <c r="OOA115" s="18">
        <f t="shared" si="430"/>
        <v>0</v>
      </c>
      <c r="OOB115" s="18">
        <f t="shared" si="430"/>
        <v>0</v>
      </c>
      <c r="OOC115" s="18">
        <f t="shared" si="430"/>
        <v>0</v>
      </c>
      <c r="OOD115" s="18">
        <f t="shared" si="430"/>
        <v>0</v>
      </c>
      <c r="OOE115" s="18">
        <f t="shared" si="430"/>
        <v>0</v>
      </c>
      <c r="OOF115" s="18">
        <f t="shared" si="430"/>
        <v>0</v>
      </c>
      <c r="OOG115" s="18">
        <f t="shared" si="430"/>
        <v>0</v>
      </c>
      <c r="OOH115" s="18">
        <f t="shared" si="430"/>
        <v>0</v>
      </c>
      <c r="OOI115" s="18">
        <f t="shared" si="430"/>
        <v>0</v>
      </c>
      <c r="OOJ115" s="18">
        <f t="shared" si="430"/>
        <v>0</v>
      </c>
      <c r="OOK115" s="18">
        <f t="shared" si="430"/>
        <v>0</v>
      </c>
      <c r="OOL115" s="18">
        <f t="shared" si="430"/>
        <v>0</v>
      </c>
      <c r="OOM115" s="18">
        <f t="shared" si="430"/>
        <v>0</v>
      </c>
      <c r="OON115" s="18">
        <f t="shared" si="430"/>
        <v>0</v>
      </c>
      <c r="OOO115" s="18">
        <f t="shared" si="430"/>
        <v>0</v>
      </c>
      <c r="OOP115" s="18">
        <f t="shared" si="430"/>
        <v>0</v>
      </c>
      <c r="OOQ115" s="18">
        <f t="shared" si="430"/>
        <v>0</v>
      </c>
      <c r="OOR115" s="18">
        <f t="shared" si="430"/>
        <v>0</v>
      </c>
      <c r="OOS115" s="18">
        <f t="shared" si="430"/>
        <v>0</v>
      </c>
      <c r="OOT115" s="18">
        <f t="shared" si="430"/>
        <v>0</v>
      </c>
      <c r="OOU115" s="18">
        <f t="shared" si="430"/>
        <v>0</v>
      </c>
      <c r="OOV115" s="18">
        <f t="shared" si="430"/>
        <v>0</v>
      </c>
      <c r="OOW115" s="18">
        <f t="shared" si="430"/>
        <v>0</v>
      </c>
      <c r="OOX115" s="18">
        <f t="shared" si="430"/>
        <v>0</v>
      </c>
      <c r="OOY115" s="18">
        <f t="shared" si="430"/>
        <v>0</v>
      </c>
      <c r="OOZ115" s="18">
        <f t="shared" si="430"/>
        <v>0</v>
      </c>
      <c r="OPA115" s="18">
        <f t="shared" si="430"/>
        <v>0</v>
      </c>
      <c r="OPB115" s="18">
        <f t="shared" si="430"/>
        <v>0</v>
      </c>
      <c r="OPC115" s="18">
        <f t="shared" si="430"/>
        <v>0</v>
      </c>
      <c r="OPD115" s="18">
        <f t="shared" si="430"/>
        <v>0</v>
      </c>
      <c r="OPE115" s="18">
        <f t="shared" ref="OPE115:ORP115" si="431">OPE107</f>
        <v>0</v>
      </c>
      <c r="OPF115" s="18">
        <f t="shared" si="431"/>
        <v>0</v>
      </c>
      <c r="OPG115" s="18">
        <f t="shared" si="431"/>
        <v>0</v>
      </c>
      <c r="OPH115" s="18">
        <f t="shared" si="431"/>
        <v>0</v>
      </c>
      <c r="OPI115" s="18">
        <f t="shared" si="431"/>
        <v>0</v>
      </c>
      <c r="OPJ115" s="18">
        <f t="shared" si="431"/>
        <v>0</v>
      </c>
      <c r="OPK115" s="18">
        <f t="shared" si="431"/>
        <v>0</v>
      </c>
      <c r="OPL115" s="18">
        <f t="shared" si="431"/>
        <v>0</v>
      </c>
      <c r="OPM115" s="18">
        <f t="shared" si="431"/>
        <v>0</v>
      </c>
      <c r="OPN115" s="18">
        <f t="shared" si="431"/>
        <v>0</v>
      </c>
      <c r="OPO115" s="18">
        <f t="shared" si="431"/>
        <v>0</v>
      </c>
      <c r="OPP115" s="18">
        <f t="shared" si="431"/>
        <v>0</v>
      </c>
      <c r="OPQ115" s="18">
        <f t="shared" si="431"/>
        <v>0</v>
      </c>
      <c r="OPR115" s="18">
        <f t="shared" si="431"/>
        <v>0</v>
      </c>
      <c r="OPS115" s="18">
        <f t="shared" si="431"/>
        <v>0</v>
      </c>
      <c r="OPT115" s="18">
        <f t="shared" si="431"/>
        <v>0</v>
      </c>
      <c r="OPU115" s="18">
        <f t="shared" si="431"/>
        <v>0</v>
      </c>
      <c r="OPV115" s="18">
        <f t="shared" si="431"/>
        <v>0</v>
      </c>
      <c r="OPW115" s="18">
        <f t="shared" si="431"/>
        <v>0</v>
      </c>
      <c r="OPX115" s="18">
        <f t="shared" si="431"/>
        <v>0</v>
      </c>
      <c r="OPY115" s="18">
        <f t="shared" si="431"/>
        <v>0</v>
      </c>
      <c r="OPZ115" s="18">
        <f t="shared" si="431"/>
        <v>0</v>
      </c>
      <c r="OQA115" s="18">
        <f t="shared" si="431"/>
        <v>0</v>
      </c>
      <c r="OQB115" s="18">
        <f t="shared" si="431"/>
        <v>0</v>
      </c>
      <c r="OQC115" s="18">
        <f t="shared" si="431"/>
        <v>0</v>
      </c>
      <c r="OQD115" s="18">
        <f t="shared" si="431"/>
        <v>0</v>
      </c>
      <c r="OQE115" s="18">
        <f t="shared" si="431"/>
        <v>0</v>
      </c>
      <c r="OQF115" s="18">
        <f t="shared" si="431"/>
        <v>0</v>
      </c>
      <c r="OQG115" s="18">
        <f t="shared" si="431"/>
        <v>0</v>
      </c>
      <c r="OQH115" s="18">
        <f t="shared" si="431"/>
        <v>0</v>
      </c>
      <c r="OQI115" s="18">
        <f t="shared" si="431"/>
        <v>0</v>
      </c>
      <c r="OQJ115" s="18">
        <f t="shared" si="431"/>
        <v>0</v>
      </c>
      <c r="OQK115" s="18">
        <f t="shared" si="431"/>
        <v>0</v>
      </c>
      <c r="OQL115" s="18">
        <f t="shared" si="431"/>
        <v>0</v>
      </c>
      <c r="OQM115" s="18">
        <f t="shared" si="431"/>
        <v>0</v>
      </c>
      <c r="OQN115" s="18">
        <f t="shared" si="431"/>
        <v>0</v>
      </c>
      <c r="OQO115" s="18">
        <f t="shared" si="431"/>
        <v>0</v>
      </c>
      <c r="OQP115" s="18">
        <f t="shared" si="431"/>
        <v>0</v>
      </c>
      <c r="OQQ115" s="18">
        <f t="shared" si="431"/>
        <v>0</v>
      </c>
      <c r="OQR115" s="18">
        <f t="shared" si="431"/>
        <v>0</v>
      </c>
      <c r="OQS115" s="18">
        <f t="shared" si="431"/>
        <v>0</v>
      </c>
      <c r="OQT115" s="18">
        <f t="shared" si="431"/>
        <v>0</v>
      </c>
      <c r="OQU115" s="18">
        <f t="shared" si="431"/>
        <v>0</v>
      </c>
      <c r="OQV115" s="18">
        <f t="shared" si="431"/>
        <v>0</v>
      </c>
      <c r="OQW115" s="18">
        <f t="shared" si="431"/>
        <v>0</v>
      </c>
      <c r="OQX115" s="18">
        <f t="shared" si="431"/>
        <v>0</v>
      </c>
      <c r="OQY115" s="18">
        <f t="shared" si="431"/>
        <v>0</v>
      </c>
      <c r="OQZ115" s="18">
        <f t="shared" si="431"/>
        <v>0</v>
      </c>
      <c r="ORA115" s="18">
        <f t="shared" si="431"/>
        <v>0</v>
      </c>
      <c r="ORB115" s="18">
        <f t="shared" si="431"/>
        <v>0</v>
      </c>
      <c r="ORC115" s="18">
        <f t="shared" si="431"/>
        <v>0</v>
      </c>
      <c r="ORD115" s="18">
        <f t="shared" si="431"/>
        <v>0</v>
      </c>
      <c r="ORE115" s="18">
        <f t="shared" si="431"/>
        <v>0</v>
      </c>
      <c r="ORF115" s="18">
        <f t="shared" si="431"/>
        <v>0</v>
      </c>
      <c r="ORG115" s="18">
        <f t="shared" si="431"/>
        <v>0</v>
      </c>
      <c r="ORH115" s="18">
        <f t="shared" si="431"/>
        <v>0</v>
      </c>
      <c r="ORI115" s="18">
        <f t="shared" si="431"/>
        <v>0</v>
      </c>
      <c r="ORJ115" s="18">
        <f t="shared" si="431"/>
        <v>0</v>
      </c>
      <c r="ORK115" s="18">
        <f t="shared" si="431"/>
        <v>0</v>
      </c>
      <c r="ORL115" s="18">
        <f t="shared" si="431"/>
        <v>0</v>
      </c>
      <c r="ORM115" s="18">
        <f t="shared" si="431"/>
        <v>0</v>
      </c>
      <c r="ORN115" s="18">
        <f t="shared" si="431"/>
        <v>0</v>
      </c>
      <c r="ORO115" s="18">
        <f t="shared" si="431"/>
        <v>0</v>
      </c>
      <c r="ORP115" s="18">
        <f t="shared" si="431"/>
        <v>0</v>
      </c>
      <c r="ORQ115" s="18">
        <f t="shared" ref="ORQ115:OUB115" si="432">ORQ107</f>
        <v>0</v>
      </c>
      <c r="ORR115" s="18">
        <f t="shared" si="432"/>
        <v>0</v>
      </c>
      <c r="ORS115" s="18">
        <f t="shared" si="432"/>
        <v>0</v>
      </c>
      <c r="ORT115" s="18">
        <f t="shared" si="432"/>
        <v>0</v>
      </c>
      <c r="ORU115" s="18">
        <f t="shared" si="432"/>
        <v>0</v>
      </c>
      <c r="ORV115" s="18">
        <f t="shared" si="432"/>
        <v>0</v>
      </c>
      <c r="ORW115" s="18">
        <f t="shared" si="432"/>
        <v>0</v>
      </c>
      <c r="ORX115" s="18">
        <f t="shared" si="432"/>
        <v>0</v>
      </c>
      <c r="ORY115" s="18">
        <f t="shared" si="432"/>
        <v>0</v>
      </c>
      <c r="ORZ115" s="18">
        <f t="shared" si="432"/>
        <v>0</v>
      </c>
      <c r="OSA115" s="18">
        <f t="shared" si="432"/>
        <v>0</v>
      </c>
      <c r="OSB115" s="18">
        <f t="shared" si="432"/>
        <v>0</v>
      </c>
      <c r="OSC115" s="18">
        <f t="shared" si="432"/>
        <v>0</v>
      </c>
      <c r="OSD115" s="18">
        <f t="shared" si="432"/>
        <v>0</v>
      </c>
      <c r="OSE115" s="18">
        <f t="shared" si="432"/>
        <v>0</v>
      </c>
      <c r="OSF115" s="18">
        <f t="shared" si="432"/>
        <v>0</v>
      </c>
      <c r="OSG115" s="18">
        <f t="shared" si="432"/>
        <v>0</v>
      </c>
      <c r="OSH115" s="18">
        <f t="shared" si="432"/>
        <v>0</v>
      </c>
      <c r="OSI115" s="18">
        <f t="shared" si="432"/>
        <v>0</v>
      </c>
      <c r="OSJ115" s="18">
        <f t="shared" si="432"/>
        <v>0</v>
      </c>
      <c r="OSK115" s="18">
        <f t="shared" si="432"/>
        <v>0</v>
      </c>
      <c r="OSL115" s="18">
        <f t="shared" si="432"/>
        <v>0</v>
      </c>
      <c r="OSM115" s="18">
        <f t="shared" si="432"/>
        <v>0</v>
      </c>
      <c r="OSN115" s="18">
        <f t="shared" si="432"/>
        <v>0</v>
      </c>
      <c r="OSO115" s="18">
        <f t="shared" si="432"/>
        <v>0</v>
      </c>
      <c r="OSP115" s="18">
        <f t="shared" si="432"/>
        <v>0</v>
      </c>
      <c r="OSQ115" s="18">
        <f t="shared" si="432"/>
        <v>0</v>
      </c>
      <c r="OSR115" s="18">
        <f t="shared" si="432"/>
        <v>0</v>
      </c>
      <c r="OSS115" s="18">
        <f t="shared" si="432"/>
        <v>0</v>
      </c>
      <c r="OST115" s="18">
        <f t="shared" si="432"/>
        <v>0</v>
      </c>
      <c r="OSU115" s="18">
        <f t="shared" si="432"/>
        <v>0</v>
      </c>
      <c r="OSV115" s="18">
        <f t="shared" si="432"/>
        <v>0</v>
      </c>
      <c r="OSW115" s="18">
        <f t="shared" si="432"/>
        <v>0</v>
      </c>
      <c r="OSX115" s="18">
        <f t="shared" si="432"/>
        <v>0</v>
      </c>
      <c r="OSY115" s="18">
        <f t="shared" si="432"/>
        <v>0</v>
      </c>
      <c r="OSZ115" s="18">
        <f t="shared" si="432"/>
        <v>0</v>
      </c>
      <c r="OTA115" s="18">
        <f t="shared" si="432"/>
        <v>0</v>
      </c>
      <c r="OTB115" s="18">
        <f t="shared" si="432"/>
        <v>0</v>
      </c>
      <c r="OTC115" s="18">
        <f t="shared" si="432"/>
        <v>0</v>
      </c>
      <c r="OTD115" s="18">
        <f t="shared" si="432"/>
        <v>0</v>
      </c>
      <c r="OTE115" s="18">
        <f t="shared" si="432"/>
        <v>0</v>
      </c>
      <c r="OTF115" s="18">
        <f t="shared" si="432"/>
        <v>0</v>
      </c>
      <c r="OTG115" s="18">
        <f t="shared" si="432"/>
        <v>0</v>
      </c>
      <c r="OTH115" s="18">
        <f t="shared" si="432"/>
        <v>0</v>
      </c>
      <c r="OTI115" s="18">
        <f t="shared" si="432"/>
        <v>0</v>
      </c>
      <c r="OTJ115" s="18">
        <f t="shared" si="432"/>
        <v>0</v>
      </c>
      <c r="OTK115" s="18">
        <f t="shared" si="432"/>
        <v>0</v>
      </c>
      <c r="OTL115" s="18">
        <f t="shared" si="432"/>
        <v>0</v>
      </c>
      <c r="OTM115" s="18">
        <f t="shared" si="432"/>
        <v>0</v>
      </c>
      <c r="OTN115" s="18">
        <f t="shared" si="432"/>
        <v>0</v>
      </c>
      <c r="OTO115" s="18">
        <f t="shared" si="432"/>
        <v>0</v>
      </c>
      <c r="OTP115" s="18">
        <f t="shared" si="432"/>
        <v>0</v>
      </c>
      <c r="OTQ115" s="18">
        <f t="shared" si="432"/>
        <v>0</v>
      </c>
      <c r="OTR115" s="18">
        <f t="shared" si="432"/>
        <v>0</v>
      </c>
      <c r="OTS115" s="18">
        <f t="shared" si="432"/>
        <v>0</v>
      </c>
      <c r="OTT115" s="18">
        <f t="shared" si="432"/>
        <v>0</v>
      </c>
      <c r="OTU115" s="18">
        <f t="shared" si="432"/>
        <v>0</v>
      </c>
      <c r="OTV115" s="18">
        <f t="shared" si="432"/>
        <v>0</v>
      </c>
      <c r="OTW115" s="18">
        <f t="shared" si="432"/>
        <v>0</v>
      </c>
      <c r="OTX115" s="18">
        <f t="shared" si="432"/>
        <v>0</v>
      </c>
      <c r="OTY115" s="18">
        <f t="shared" si="432"/>
        <v>0</v>
      </c>
      <c r="OTZ115" s="18">
        <f t="shared" si="432"/>
        <v>0</v>
      </c>
      <c r="OUA115" s="18">
        <f t="shared" si="432"/>
        <v>0</v>
      </c>
      <c r="OUB115" s="18">
        <f t="shared" si="432"/>
        <v>0</v>
      </c>
      <c r="OUC115" s="18">
        <f t="shared" ref="OUC115:OWN115" si="433">OUC107</f>
        <v>0</v>
      </c>
      <c r="OUD115" s="18">
        <f t="shared" si="433"/>
        <v>0</v>
      </c>
      <c r="OUE115" s="18">
        <f t="shared" si="433"/>
        <v>0</v>
      </c>
      <c r="OUF115" s="18">
        <f t="shared" si="433"/>
        <v>0</v>
      </c>
      <c r="OUG115" s="18">
        <f t="shared" si="433"/>
        <v>0</v>
      </c>
      <c r="OUH115" s="18">
        <f t="shared" si="433"/>
        <v>0</v>
      </c>
      <c r="OUI115" s="18">
        <f t="shared" si="433"/>
        <v>0</v>
      </c>
      <c r="OUJ115" s="18">
        <f t="shared" si="433"/>
        <v>0</v>
      </c>
      <c r="OUK115" s="18">
        <f t="shared" si="433"/>
        <v>0</v>
      </c>
      <c r="OUL115" s="18">
        <f t="shared" si="433"/>
        <v>0</v>
      </c>
      <c r="OUM115" s="18">
        <f t="shared" si="433"/>
        <v>0</v>
      </c>
      <c r="OUN115" s="18">
        <f t="shared" si="433"/>
        <v>0</v>
      </c>
      <c r="OUO115" s="18">
        <f t="shared" si="433"/>
        <v>0</v>
      </c>
      <c r="OUP115" s="18">
        <f t="shared" si="433"/>
        <v>0</v>
      </c>
      <c r="OUQ115" s="18">
        <f t="shared" si="433"/>
        <v>0</v>
      </c>
      <c r="OUR115" s="18">
        <f t="shared" si="433"/>
        <v>0</v>
      </c>
      <c r="OUS115" s="18">
        <f t="shared" si="433"/>
        <v>0</v>
      </c>
      <c r="OUT115" s="18">
        <f t="shared" si="433"/>
        <v>0</v>
      </c>
      <c r="OUU115" s="18">
        <f t="shared" si="433"/>
        <v>0</v>
      </c>
      <c r="OUV115" s="18">
        <f t="shared" si="433"/>
        <v>0</v>
      </c>
      <c r="OUW115" s="18">
        <f t="shared" si="433"/>
        <v>0</v>
      </c>
      <c r="OUX115" s="18">
        <f t="shared" si="433"/>
        <v>0</v>
      </c>
      <c r="OUY115" s="18">
        <f t="shared" si="433"/>
        <v>0</v>
      </c>
      <c r="OUZ115" s="18">
        <f t="shared" si="433"/>
        <v>0</v>
      </c>
      <c r="OVA115" s="18">
        <f t="shared" si="433"/>
        <v>0</v>
      </c>
      <c r="OVB115" s="18">
        <f t="shared" si="433"/>
        <v>0</v>
      </c>
      <c r="OVC115" s="18">
        <f t="shared" si="433"/>
        <v>0</v>
      </c>
      <c r="OVD115" s="18">
        <f t="shared" si="433"/>
        <v>0</v>
      </c>
      <c r="OVE115" s="18">
        <f t="shared" si="433"/>
        <v>0</v>
      </c>
      <c r="OVF115" s="18">
        <f t="shared" si="433"/>
        <v>0</v>
      </c>
      <c r="OVG115" s="18">
        <f t="shared" si="433"/>
        <v>0</v>
      </c>
      <c r="OVH115" s="18">
        <f t="shared" si="433"/>
        <v>0</v>
      </c>
      <c r="OVI115" s="18">
        <f t="shared" si="433"/>
        <v>0</v>
      </c>
      <c r="OVJ115" s="18">
        <f t="shared" si="433"/>
        <v>0</v>
      </c>
      <c r="OVK115" s="18">
        <f t="shared" si="433"/>
        <v>0</v>
      </c>
      <c r="OVL115" s="18">
        <f t="shared" si="433"/>
        <v>0</v>
      </c>
      <c r="OVM115" s="18">
        <f t="shared" si="433"/>
        <v>0</v>
      </c>
      <c r="OVN115" s="18">
        <f t="shared" si="433"/>
        <v>0</v>
      </c>
      <c r="OVO115" s="18">
        <f t="shared" si="433"/>
        <v>0</v>
      </c>
      <c r="OVP115" s="18">
        <f t="shared" si="433"/>
        <v>0</v>
      </c>
      <c r="OVQ115" s="18">
        <f t="shared" si="433"/>
        <v>0</v>
      </c>
      <c r="OVR115" s="18">
        <f t="shared" si="433"/>
        <v>0</v>
      </c>
      <c r="OVS115" s="18">
        <f t="shared" si="433"/>
        <v>0</v>
      </c>
      <c r="OVT115" s="18">
        <f t="shared" si="433"/>
        <v>0</v>
      </c>
      <c r="OVU115" s="18">
        <f t="shared" si="433"/>
        <v>0</v>
      </c>
      <c r="OVV115" s="18">
        <f t="shared" si="433"/>
        <v>0</v>
      </c>
      <c r="OVW115" s="18">
        <f t="shared" si="433"/>
        <v>0</v>
      </c>
      <c r="OVX115" s="18">
        <f t="shared" si="433"/>
        <v>0</v>
      </c>
      <c r="OVY115" s="18">
        <f t="shared" si="433"/>
        <v>0</v>
      </c>
      <c r="OVZ115" s="18">
        <f t="shared" si="433"/>
        <v>0</v>
      </c>
      <c r="OWA115" s="18">
        <f t="shared" si="433"/>
        <v>0</v>
      </c>
      <c r="OWB115" s="18">
        <f t="shared" si="433"/>
        <v>0</v>
      </c>
      <c r="OWC115" s="18">
        <f t="shared" si="433"/>
        <v>0</v>
      </c>
      <c r="OWD115" s="18">
        <f t="shared" si="433"/>
        <v>0</v>
      </c>
      <c r="OWE115" s="18">
        <f t="shared" si="433"/>
        <v>0</v>
      </c>
      <c r="OWF115" s="18">
        <f t="shared" si="433"/>
        <v>0</v>
      </c>
      <c r="OWG115" s="18">
        <f t="shared" si="433"/>
        <v>0</v>
      </c>
      <c r="OWH115" s="18">
        <f t="shared" si="433"/>
        <v>0</v>
      </c>
      <c r="OWI115" s="18">
        <f t="shared" si="433"/>
        <v>0</v>
      </c>
      <c r="OWJ115" s="18">
        <f t="shared" si="433"/>
        <v>0</v>
      </c>
      <c r="OWK115" s="18">
        <f t="shared" si="433"/>
        <v>0</v>
      </c>
      <c r="OWL115" s="18">
        <f t="shared" si="433"/>
        <v>0</v>
      </c>
      <c r="OWM115" s="18">
        <f t="shared" si="433"/>
        <v>0</v>
      </c>
      <c r="OWN115" s="18">
        <f t="shared" si="433"/>
        <v>0</v>
      </c>
      <c r="OWO115" s="18">
        <f t="shared" ref="OWO115:OYZ115" si="434">OWO107</f>
        <v>0</v>
      </c>
      <c r="OWP115" s="18">
        <f t="shared" si="434"/>
        <v>0</v>
      </c>
      <c r="OWQ115" s="18">
        <f t="shared" si="434"/>
        <v>0</v>
      </c>
      <c r="OWR115" s="18">
        <f t="shared" si="434"/>
        <v>0</v>
      </c>
      <c r="OWS115" s="18">
        <f t="shared" si="434"/>
        <v>0</v>
      </c>
      <c r="OWT115" s="18">
        <f t="shared" si="434"/>
        <v>0</v>
      </c>
      <c r="OWU115" s="18">
        <f t="shared" si="434"/>
        <v>0</v>
      </c>
      <c r="OWV115" s="18">
        <f t="shared" si="434"/>
        <v>0</v>
      </c>
      <c r="OWW115" s="18">
        <f t="shared" si="434"/>
        <v>0</v>
      </c>
      <c r="OWX115" s="18">
        <f t="shared" si="434"/>
        <v>0</v>
      </c>
      <c r="OWY115" s="18">
        <f t="shared" si="434"/>
        <v>0</v>
      </c>
      <c r="OWZ115" s="18">
        <f t="shared" si="434"/>
        <v>0</v>
      </c>
      <c r="OXA115" s="18">
        <f t="shared" si="434"/>
        <v>0</v>
      </c>
      <c r="OXB115" s="18">
        <f t="shared" si="434"/>
        <v>0</v>
      </c>
      <c r="OXC115" s="18">
        <f t="shared" si="434"/>
        <v>0</v>
      </c>
      <c r="OXD115" s="18">
        <f t="shared" si="434"/>
        <v>0</v>
      </c>
      <c r="OXE115" s="18">
        <f t="shared" si="434"/>
        <v>0</v>
      </c>
      <c r="OXF115" s="18">
        <f t="shared" si="434"/>
        <v>0</v>
      </c>
      <c r="OXG115" s="18">
        <f t="shared" si="434"/>
        <v>0</v>
      </c>
      <c r="OXH115" s="18">
        <f t="shared" si="434"/>
        <v>0</v>
      </c>
      <c r="OXI115" s="18">
        <f t="shared" si="434"/>
        <v>0</v>
      </c>
      <c r="OXJ115" s="18">
        <f t="shared" si="434"/>
        <v>0</v>
      </c>
      <c r="OXK115" s="18">
        <f t="shared" si="434"/>
        <v>0</v>
      </c>
      <c r="OXL115" s="18">
        <f t="shared" si="434"/>
        <v>0</v>
      </c>
      <c r="OXM115" s="18">
        <f t="shared" si="434"/>
        <v>0</v>
      </c>
      <c r="OXN115" s="18">
        <f t="shared" si="434"/>
        <v>0</v>
      </c>
      <c r="OXO115" s="18">
        <f t="shared" si="434"/>
        <v>0</v>
      </c>
      <c r="OXP115" s="18">
        <f t="shared" si="434"/>
        <v>0</v>
      </c>
      <c r="OXQ115" s="18">
        <f t="shared" si="434"/>
        <v>0</v>
      </c>
      <c r="OXR115" s="18">
        <f t="shared" si="434"/>
        <v>0</v>
      </c>
      <c r="OXS115" s="18">
        <f t="shared" si="434"/>
        <v>0</v>
      </c>
      <c r="OXT115" s="18">
        <f t="shared" si="434"/>
        <v>0</v>
      </c>
      <c r="OXU115" s="18">
        <f t="shared" si="434"/>
        <v>0</v>
      </c>
      <c r="OXV115" s="18">
        <f t="shared" si="434"/>
        <v>0</v>
      </c>
      <c r="OXW115" s="18">
        <f t="shared" si="434"/>
        <v>0</v>
      </c>
      <c r="OXX115" s="18">
        <f t="shared" si="434"/>
        <v>0</v>
      </c>
      <c r="OXY115" s="18">
        <f t="shared" si="434"/>
        <v>0</v>
      </c>
      <c r="OXZ115" s="18">
        <f t="shared" si="434"/>
        <v>0</v>
      </c>
      <c r="OYA115" s="18">
        <f t="shared" si="434"/>
        <v>0</v>
      </c>
      <c r="OYB115" s="18">
        <f t="shared" si="434"/>
        <v>0</v>
      </c>
      <c r="OYC115" s="18">
        <f t="shared" si="434"/>
        <v>0</v>
      </c>
      <c r="OYD115" s="18">
        <f t="shared" si="434"/>
        <v>0</v>
      </c>
      <c r="OYE115" s="18">
        <f t="shared" si="434"/>
        <v>0</v>
      </c>
      <c r="OYF115" s="18">
        <f t="shared" si="434"/>
        <v>0</v>
      </c>
      <c r="OYG115" s="18">
        <f t="shared" si="434"/>
        <v>0</v>
      </c>
      <c r="OYH115" s="18">
        <f t="shared" si="434"/>
        <v>0</v>
      </c>
      <c r="OYI115" s="18">
        <f t="shared" si="434"/>
        <v>0</v>
      </c>
      <c r="OYJ115" s="18">
        <f t="shared" si="434"/>
        <v>0</v>
      </c>
      <c r="OYK115" s="18">
        <f t="shared" si="434"/>
        <v>0</v>
      </c>
      <c r="OYL115" s="18">
        <f t="shared" si="434"/>
        <v>0</v>
      </c>
      <c r="OYM115" s="18">
        <f t="shared" si="434"/>
        <v>0</v>
      </c>
      <c r="OYN115" s="18">
        <f t="shared" si="434"/>
        <v>0</v>
      </c>
      <c r="OYO115" s="18">
        <f t="shared" si="434"/>
        <v>0</v>
      </c>
      <c r="OYP115" s="18">
        <f t="shared" si="434"/>
        <v>0</v>
      </c>
      <c r="OYQ115" s="18">
        <f t="shared" si="434"/>
        <v>0</v>
      </c>
      <c r="OYR115" s="18">
        <f t="shared" si="434"/>
        <v>0</v>
      </c>
      <c r="OYS115" s="18">
        <f t="shared" si="434"/>
        <v>0</v>
      </c>
      <c r="OYT115" s="18">
        <f t="shared" si="434"/>
        <v>0</v>
      </c>
      <c r="OYU115" s="18">
        <f t="shared" si="434"/>
        <v>0</v>
      </c>
      <c r="OYV115" s="18">
        <f t="shared" si="434"/>
        <v>0</v>
      </c>
      <c r="OYW115" s="18">
        <f t="shared" si="434"/>
        <v>0</v>
      </c>
      <c r="OYX115" s="18">
        <f t="shared" si="434"/>
        <v>0</v>
      </c>
      <c r="OYY115" s="18">
        <f t="shared" si="434"/>
        <v>0</v>
      </c>
      <c r="OYZ115" s="18">
        <f t="shared" si="434"/>
        <v>0</v>
      </c>
      <c r="OZA115" s="18">
        <f t="shared" ref="OZA115:PBL115" si="435">OZA107</f>
        <v>0</v>
      </c>
      <c r="OZB115" s="18">
        <f t="shared" si="435"/>
        <v>0</v>
      </c>
      <c r="OZC115" s="18">
        <f t="shared" si="435"/>
        <v>0</v>
      </c>
      <c r="OZD115" s="18">
        <f t="shared" si="435"/>
        <v>0</v>
      </c>
      <c r="OZE115" s="18">
        <f t="shared" si="435"/>
        <v>0</v>
      </c>
      <c r="OZF115" s="18">
        <f t="shared" si="435"/>
        <v>0</v>
      </c>
      <c r="OZG115" s="18">
        <f t="shared" si="435"/>
        <v>0</v>
      </c>
      <c r="OZH115" s="18">
        <f t="shared" si="435"/>
        <v>0</v>
      </c>
      <c r="OZI115" s="18">
        <f t="shared" si="435"/>
        <v>0</v>
      </c>
      <c r="OZJ115" s="18">
        <f t="shared" si="435"/>
        <v>0</v>
      </c>
      <c r="OZK115" s="18">
        <f t="shared" si="435"/>
        <v>0</v>
      </c>
      <c r="OZL115" s="18">
        <f t="shared" si="435"/>
        <v>0</v>
      </c>
      <c r="OZM115" s="18">
        <f t="shared" si="435"/>
        <v>0</v>
      </c>
      <c r="OZN115" s="18">
        <f t="shared" si="435"/>
        <v>0</v>
      </c>
      <c r="OZO115" s="18">
        <f t="shared" si="435"/>
        <v>0</v>
      </c>
      <c r="OZP115" s="18">
        <f t="shared" si="435"/>
        <v>0</v>
      </c>
      <c r="OZQ115" s="18">
        <f t="shared" si="435"/>
        <v>0</v>
      </c>
      <c r="OZR115" s="18">
        <f t="shared" si="435"/>
        <v>0</v>
      </c>
      <c r="OZS115" s="18">
        <f t="shared" si="435"/>
        <v>0</v>
      </c>
      <c r="OZT115" s="18">
        <f t="shared" si="435"/>
        <v>0</v>
      </c>
      <c r="OZU115" s="18">
        <f t="shared" si="435"/>
        <v>0</v>
      </c>
      <c r="OZV115" s="18">
        <f t="shared" si="435"/>
        <v>0</v>
      </c>
      <c r="OZW115" s="18">
        <f t="shared" si="435"/>
        <v>0</v>
      </c>
      <c r="OZX115" s="18">
        <f t="shared" si="435"/>
        <v>0</v>
      </c>
      <c r="OZY115" s="18">
        <f t="shared" si="435"/>
        <v>0</v>
      </c>
      <c r="OZZ115" s="18">
        <f t="shared" si="435"/>
        <v>0</v>
      </c>
      <c r="PAA115" s="18">
        <f t="shared" si="435"/>
        <v>0</v>
      </c>
      <c r="PAB115" s="18">
        <f t="shared" si="435"/>
        <v>0</v>
      </c>
      <c r="PAC115" s="18">
        <f t="shared" si="435"/>
        <v>0</v>
      </c>
      <c r="PAD115" s="18">
        <f t="shared" si="435"/>
        <v>0</v>
      </c>
      <c r="PAE115" s="18">
        <f t="shared" si="435"/>
        <v>0</v>
      </c>
      <c r="PAF115" s="18">
        <f t="shared" si="435"/>
        <v>0</v>
      </c>
      <c r="PAG115" s="18">
        <f t="shared" si="435"/>
        <v>0</v>
      </c>
      <c r="PAH115" s="18">
        <f t="shared" si="435"/>
        <v>0</v>
      </c>
      <c r="PAI115" s="18">
        <f t="shared" si="435"/>
        <v>0</v>
      </c>
      <c r="PAJ115" s="18">
        <f t="shared" si="435"/>
        <v>0</v>
      </c>
      <c r="PAK115" s="18">
        <f t="shared" si="435"/>
        <v>0</v>
      </c>
      <c r="PAL115" s="18">
        <f t="shared" si="435"/>
        <v>0</v>
      </c>
      <c r="PAM115" s="18">
        <f t="shared" si="435"/>
        <v>0</v>
      </c>
      <c r="PAN115" s="18">
        <f t="shared" si="435"/>
        <v>0</v>
      </c>
      <c r="PAO115" s="18">
        <f t="shared" si="435"/>
        <v>0</v>
      </c>
      <c r="PAP115" s="18">
        <f t="shared" si="435"/>
        <v>0</v>
      </c>
      <c r="PAQ115" s="18">
        <f t="shared" si="435"/>
        <v>0</v>
      </c>
      <c r="PAR115" s="18">
        <f t="shared" si="435"/>
        <v>0</v>
      </c>
      <c r="PAS115" s="18">
        <f t="shared" si="435"/>
        <v>0</v>
      </c>
      <c r="PAT115" s="18">
        <f t="shared" si="435"/>
        <v>0</v>
      </c>
      <c r="PAU115" s="18">
        <f t="shared" si="435"/>
        <v>0</v>
      </c>
      <c r="PAV115" s="18">
        <f t="shared" si="435"/>
        <v>0</v>
      </c>
      <c r="PAW115" s="18">
        <f t="shared" si="435"/>
        <v>0</v>
      </c>
      <c r="PAX115" s="18">
        <f t="shared" si="435"/>
        <v>0</v>
      </c>
      <c r="PAY115" s="18">
        <f t="shared" si="435"/>
        <v>0</v>
      </c>
      <c r="PAZ115" s="18">
        <f t="shared" si="435"/>
        <v>0</v>
      </c>
      <c r="PBA115" s="18">
        <f t="shared" si="435"/>
        <v>0</v>
      </c>
      <c r="PBB115" s="18">
        <f t="shared" si="435"/>
        <v>0</v>
      </c>
      <c r="PBC115" s="18">
        <f t="shared" si="435"/>
        <v>0</v>
      </c>
      <c r="PBD115" s="18">
        <f t="shared" si="435"/>
        <v>0</v>
      </c>
      <c r="PBE115" s="18">
        <f t="shared" si="435"/>
        <v>0</v>
      </c>
      <c r="PBF115" s="18">
        <f t="shared" si="435"/>
        <v>0</v>
      </c>
      <c r="PBG115" s="18">
        <f t="shared" si="435"/>
        <v>0</v>
      </c>
      <c r="PBH115" s="18">
        <f t="shared" si="435"/>
        <v>0</v>
      </c>
      <c r="PBI115" s="18">
        <f t="shared" si="435"/>
        <v>0</v>
      </c>
      <c r="PBJ115" s="18">
        <f t="shared" si="435"/>
        <v>0</v>
      </c>
      <c r="PBK115" s="18">
        <f t="shared" si="435"/>
        <v>0</v>
      </c>
      <c r="PBL115" s="18">
        <f t="shared" si="435"/>
        <v>0</v>
      </c>
      <c r="PBM115" s="18">
        <f t="shared" ref="PBM115:PDX115" si="436">PBM107</f>
        <v>0</v>
      </c>
      <c r="PBN115" s="18">
        <f t="shared" si="436"/>
        <v>0</v>
      </c>
      <c r="PBO115" s="18">
        <f t="shared" si="436"/>
        <v>0</v>
      </c>
      <c r="PBP115" s="18">
        <f t="shared" si="436"/>
        <v>0</v>
      </c>
      <c r="PBQ115" s="18">
        <f t="shared" si="436"/>
        <v>0</v>
      </c>
      <c r="PBR115" s="18">
        <f t="shared" si="436"/>
        <v>0</v>
      </c>
      <c r="PBS115" s="18">
        <f t="shared" si="436"/>
        <v>0</v>
      </c>
      <c r="PBT115" s="18">
        <f t="shared" si="436"/>
        <v>0</v>
      </c>
      <c r="PBU115" s="18">
        <f t="shared" si="436"/>
        <v>0</v>
      </c>
      <c r="PBV115" s="18">
        <f t="shared" si="436"/>
        <v>0</v>
      </c>
      <c r="PBW115" s="18">
        <f t="shared" si="436"/>
        <v>0</v>
      </c>
      <c r="PBX115" s="18">
        <f t="shared" si="436"/>
        <v>0</v>
      </c>
      <c r="PBY115" s="18">
        <f t="shared" si="436"/>
        <v>0</v>
      </c>
      <c r="PBZ115" s="18">
        <f t="shared" si="436"/>
        <v>0</v>
      </c>
      <c r="PCA115" s="18">
        <f t="shared" si="436"/>
        <v>0</v>
      </c>
      <c r="PCB115" s="18">
        <f t="shared" si="436"/>
        <v>0</v>
      </c>
      <c r="PCC115" s="18">
        <f t="shared" si="436"/>
        <v>0</v>
      </c>
      <c r="PCD115" s="18">
        <f t="shared" si="436"/>
        <v>0</v>
      </c>
      <c r="PCE115" s="18">
        <f t="shared" si="436"/>
        <v>0</v>
      </c>
      <c r="PCF115" s="18">
        <f t="shared" si="436"/>
        <v>0</v>
      </c>
      <c r="PCG115" s="18">
        <f t="shared" si="436"/>
        <v>0</v>
      </c>
      <c r="PCH115" s="18">
        <f t="shared" si="436"/>
        <v>0</v>
      </c>
      <c r="PCI115" s="18">
        <f t="shared" si="436"/>
        <v>0</v>
      </c>
      <c r="PCJ115" s="18">
        <f t="shared" si="436"/>
        <v>0</v>
      </c>
      <c r="PCK115" s="18">
        <f t="shared" si="436"/>
        <v>0</v>
      </c>
      <c r="PCL115" s="18">
        <f t="shared" si="436"/>
        <v>0</v>
      </c>
      <c r="PCM115" s="18">
        <f t="shared" si="436"/>
        <v>0</v>
      </c>
      <c r="PCN115" s="18">
        <f t="shared" si="436"/>
        <v>0</v>
      </c>
      <c r="PCO115" s="18">
        <f t="shared" si="436"/>
        <v>0</v>
      </c>
      <c r="PCP115" s="18">
        <f t="shared" si="436"/>
        <v>0</v>
      </c>
      <c r="PCQ115" s="18">
        <f t="shared" si="436"/>
        <v>0</v>
      </c>
      <c r="PCR115" s="18">
        <f t="shared" si="436"/>
        <v>0</v>
      </c>
      <c r="PCS115" s="18">
        <f t="shared" si="436"/>
        <v>0</v>
      </c>
      <c r="PCT115" s="18">
        <f t="shared" si="436"/>
        <v>0</v>
      </c>
      <c r="PCU115" s="18">
        <f t="shared" si="436"/>
        <v>0</v>
      </c>
      <c r="PCV115" s="18">
        <f t="shared" si="436"/>
        <v>0</v>
      </c>
      <c r="PCW115" s="18">
        <f t="shared" si="436"/>
        <v>0</v>
      </c>
      <c r="PCX115" s="18">
        <f t="shared" si="436"/>
        <v>0</v>
      </c>
      <c r="PCY115" s="18">
        <f t="shared" si="436"/>
        <v>0</v>
      </c>
      <c r="PCZ115" s="18">
        <f t="shared" si="436"/>
        <v>0</v>
      </c>
      <c r="PDA115" s="18">
        <f t="shared" si="436"/>
        <v>0</v>
      </c>
      <c r="PDB115" s="18">
        <f t="shared" si="436"/>
        <v>0</v>
      </c>
      <c r="PDC115" s="18">
        <f t="shared" si="436"/>
        <v>0</v>
      </c>
      <c r="PDD115" s="18">
        <f t="shared" si="436"/>
        <v>0</v>
      </c>
      <c r="PDE115" s="18">
        <f t="shared" si="436"/>
        <v>0</v>
      </c>
      <c r="PDF115" s="18">
        <f t="shared" si="436"/>
        <v>0</v>
      </c>
      <c r="PDG115" s="18">
        <f t="shared" si="436"/>
        <v>0</v>
      </c>
      <c r="PDH115" s="18">
        <f t="shared" si="436"/>
        <v>0</v>
      </c>
      <c r="PDI115" s="18">
        <f t="shared" si="436"/>
        <v>0</v>
      </c>
      <c r="PDJ115" s="18">
        <f t="shared" si="436"/>
        <v>0</v>
      </c>
      <c r="PDK115" s="18">
        <f t="shared" si="436"/>
        <v>0</v>
      </c>
      <c r="PDL115" s="18">
        <f t="shared" si="436"/>
        <v>0</v>
      </c>
      <c r="PDM115" s="18">
        <f t="shared" si="436"/>
        <v>0</v>
      </c>
      <c r="PDN115" s="18">
        <f t="shared" si="436"/>
        <v>0</v>
      </c>
      <c r="PDO115" s="18">
        <f t="shared" si="436"/>
        <v>0</v>
      </c>
      <c r="PDP115" s="18">
        <f t="shared" si="436"/>
        <v>0</v>
      </c>
      <c r="PDQ115" s="18">
        <f t="shared" si="436"/>
        <v>0</v>
      </c>
      <c r="PDR115" s="18">
        <f t="shared" si="436"/>
        <v>0</v>
      </c>
      <c r="PDS115" s="18">
        <f t="shared" si="436"/>
        <v>0</v>
      </c>
      <c r="PDT115" s="18">
        <f t="shared" si="436"/>
        <v>0</v>
      </c>
      <c r="PDU115" s="18">
        <f t="shared" si="436"/>
        <v>0</v>
      </c>
      <c r="PDV115" s="18">
        <f t="shared" si="436"/>
        <v>0</v>
      </c>
      <c r="PDW115" s="18">
        <f t="shared" si="436"/>
        <v>0</v>
      </c>
      <c r="PDX115" s="18">
        <f t="shared" si="436"/>
        <v>0</v>
      </c>
      <c r="PDY115" s="18">
        <f t="shared" ref="PDY115:PGJ115" si="437">PDY107</f>
        <v>0</v>
      </c>
      <c r="PDZ115" s="18">
        <f t="shared" si="437"/>
        <v>0</v>
      </c>
      <c r="PEA115" s="18">
        <f t="shared" si="437"/>
        <v>0</v>
      </c>
      <c r="PEB115" s="18">
        <f t="shared" si="437"/>
        <v>0</v>
      </c>
      <c r="PEC115" s="18">
        <f t="shared" si="437"/>
        <v>0</v>
      </c>
      <c r="PED115" s="18">
        <f t="shared" si="437"/>
        <v>0</v>
      </c>
      <c r="PEE115" s="18">
        <f t="shared" si="437"/>
        <v>0</v>
      </c>
      <c r="PEF115" s="18">
        <f t="shared" si="437"/>
        <v>0</v>
      </c>
      <c r="PEG115" s="18">
        <f t="shared" si="437"/>
        <v>0</v>
      </c>
      <c r="PEH115" s="18">
        <f t="shared" si="437"/>
        <v>0</v>
      </c>
      <c r="PEI115" s="18">
        <f t="shared" si="437"/>
        <v>0</v>
      </c>
      <c r="PEJ115" s="18">
        <f t="shared" si="437"/>
        <v>0</v>
      </c>
      <c r="PEK115" s="18">
        <f t="shared" si="437"/>
        <v>0</v>
      </c>
      <c r="PEL115" s="18">
        <f t="shared" si="437"/>
        <v>0</v>
      </c>
      <c r="PEM115" s="18">
        <f t="shared" si="437"/>
        <v>0</v>
      </c>
      <c r="PEN115" s="18">
        <f t="shared" si="437"/>
        <v>0</v>
      </c>
      <c r="PEO115" s="18">
        <f t="shared" si="437"/>
        <v>0</v>
      </c>
      <c r="PEP115" s="18">
        <f t="shared" si="437"/>
        <v>0</v>
      </c>
      <c r="PEQ115" s="18">
        <f t="shared" si="437"/>
        <v>0</v>
      </c>
      <c r="PER115" s="18">
        <f t="shared" si="437"/>
        <v>0</v>
      </c>
      <c r="PES115" s="18">
        <f t="shared" si="437"/>
        <v>0</v>
      </c>
      <c r="PET115" s="18">
        <f t="shared" si="437"/>
        <v>0</v>
      </c>
      <c r="PEU115" s="18">
        <f t="shared" si="437"/>
        <v>0</v>
      </c>
      <c r="PEV115" s="18">
        <f t="shared" si="437"/>
        <v>0</v>
      </c>
      <c r="PEW115" s="18">
        <f t="shared" si="437"/>
        <v>0</v>
      </c>
      <c r="PEX115" s="18">
        <f t="shared" si="437"/>
        <v>0</v>
      </c>
      <c r="PEY115" s="18">
        <f t="shared" si="437"/>
        <v>0</v>
      </c>
      <c r="PEZ115" s="18">
        <f t="shared" si="437"/>
        <v>0</v>
      </c>
      <c r="PFA115" s="18">
        <f t="shared" si="437"/>
        <v>0</v>
      </c>
      <c r="PFB115" s="18">
        <f t="shared" si="437"/>
        <v>0</v>
      </c>
      <c r="PFC115" s="18">
        <f t="shared" si="437"/>
        <v>0</v>
      </c>
      <c r="PFD115" s="18">
        <f t="shared" si="437"/>
        <v>0</v>
      </c>
      <c r="PFE115" s="18">
        <f t="shared" si="437"/>
        <v>0</v>
      </c>
      <c r="PFF115" s="18">
        <f t="shared" si="437"/>
        <v>0</v>
      </c>
      <c r="PFG115" s="18">
        <f t="shared" si="437"/>
        <v>0</v>
      </c>
      <c r="PFH115" s="18">
        <f t="shared" si="437"/>
        <v>0</v>
      </c>
      <c r="PFI115" s="18">
        <f t="shared" si="437"/>
        <v>0</v>
      </c>
      <c r="PFJ115" s="18">
        <f t="shared" si="437"/>
        <v>0</v>
      </c>
      <c r="PFK115" s="18">
        <f t="shared" si="437"/>
        <v>0</v>
      </c>
      <c r="PFL115" s="18">
        <f t="shared" si="437"/>
        <v>0</v>
      </c>
      <c r="PFM115" s="18">
        <f t="shared" si="437"/>
        <v>0</v>
      </c>
      <c r="PFN115" s="18">
        <f t="shared" si="437"/>
        <v>0</v>
      </c>
      <c r="PFO115" s="18">
        <f t="shared" si="437"/>
        <v>0</v>
      </c>
      <c r="PFP115" s="18">
        <f t="shared" si="437"/>
        <v>0</v>
      </c>
      <c r="PFQ115" s="18">
        <f t="shared" si="437"/>
        <v>0</v>
      </c>
      <c r="PFR115" s="18">
        <f t="shared" si="437"/>
        <v>0</v>
      </c>
      <c r="PFS115" s="18">
        <f t="shared" si="437"/>
        <v>0</v>
      </c>
      <c r="PFT115" s="18">
        <f t="shared" si="437"/>
        <v>0</v>
      </c>
      <c r="PFU115" s="18">
        <f t="shared" si="437"/>
        <v>0</v>
      </c>
      <c r="PFV115" s="18">
        <f t="shared" si="437"/>
        <v>0</v>
      </c>
      <c r="PFW115" s="18">
        <f t="shared" si="437"/>
        <v>0</v>
      </c>
      <c r="PFX115" s="18">
        <f t="shared" si="437"/>
        <v>0</v>
      </c>
      <c r="PFY115" s="18">
        <f t="shared" si="437"/>
        <v>0</v>
      </c>
      <c r="PFZ115" s="18">
        <f t="shared" si="437"/>
        <v>0</v>
      </c>
      <c r="PGA115" s="18">
        <f t="shared" si="437"/>
        <v>0</v>
      </c>
      <c r="PGB115" s="18">
        <f t="shared" si="437"/>
        <v>0</v>
      </c>
      <c r="PGC115" s="18">
        <f t="shared" si="437"/>
        <v>0</v>
      </c>
      <c r="PGD115" s="18">
        <f t="shared" si="437"/>
        <v>0</v>
      </c>
      <c r="PGE115" s="18">
        <f t="shared" si="437"/>
        <v>0</v>
      </c>
      <c r="PGF115" s="18">
        <f t="shared" si="437"/>
        <v>0</v>
      </c>
      <c r="PGG115" s="18">
        <f t="shared" si="437"/>
        <v>0</v>
      </c>
      <c r="PGH115" s="18">
        <f t="shared" si="437"/>
        <v>0</v>
      </c>
      <c r="PGI115" s="18">
        <f t="shared" si="437"/>
        <v>0</v>
      </c>
      <c r="PGJ115" s="18">
        <f t="shared" si="437"/>
        <v>0</v>
      </c>
      <c r="PGK115" s="18">
        <f t="shared" ref="PGK115:PIV115" si="438">PGK107</f>
        <v>0</v>
      </c>
      <c r="PGL115" s="18">
        <f t="shared" si="438"/>
        <v>0</v>
      </c>
      <c r="PGM115" s="18">
        <f t="shared" si="438"/>
        <v>0</v>
      </c>
      <c r="PGN115" s="18">
        <f t="shared" si="438"/>
        <v>0</v>
      </c>
      <c r="PGO115" s="18">
        <f t="shared" si="438"/>
        <v>0</v>
      </c>
      <c r="PGP115" s="18">
        <f t="shared" si="438"/>
        <v>0</v>
      </c>
      <c r="PGQ115" s="18">
        <f t="shared" si="438"/>
        <v>0</v>
      </c>
      <c r="PGR115" s="18">
        <f t="shared" si="438"/>
        <v>0</v>
      </c>
      <c r="PGS115" s="18">
        <f t="shared" si="438"/>
        <v>0</v>
      </c>
      <c r="PGT115" s="18">
        <f t="shared" si="438"/>
        <v>0</v>
      </c>
      <c r="PGU115" s="18">
        <f t="shared" si="438"/>
        <v>0</v>
      </c>
      <c r="PGV115" s="18">
        <f t="shared" si="438"/>
        <v>0</v>
      </c>
      <c r="PGW115" s="18">
        <f t="shared" si="438"/>
        <v>0</v>
      </c>
      <c r="PGX115" s="18">
        <f t="shared" si="438"/>
        <v>0</v>
      </c>
      <c r="PGY115" s="18">
        <f t="shared" si="438"/>
        <v>0</v>
      </c>
      <c r="PGZ115" s="18">
        <f t="shared" si="438"/>
        <v>0</v>
      </c>
      <c r="PHA115" s="18">
        <f t="shared" si="438"/>
        <v>0</v>
      </c>
      <c r="PHB115" s="18">
        <f t="shared" si="438"/>
        <v>0</v>
      </c>
      <c r="PHC115" s="18">
        <f t="shared" si="438"/>
        <v>0</v>
      </c>
      <c r="PHD115" s="18">
        <f t="shared" si="438"/>
        <v>0</v>
      </c>
      <c r="PHE115" s="18">
        <f t="shared" si="438"/>
        <v>0</v>
      </c>
      <c r="PHF115" s="18">
        <f t="shared" si="438"/>
        <v>0</v>
      </c>
      <c r="PHG115" s="18">
        <f t="shared" si="438"/>
        <v>0</v>
      </c>
      <c r="PHH115" s="18">
        <f t="shared" si="438"/>
        <v>0</v>
      </c>
      <c r="PHI115" s="18">
        <f t="shared" si="438"/>
        <v>0</v>
      </c>
      <c r="PHJ115" s="18">
        <f t="shared" si="438"/>
        <v>0</v>
      </c>
      <c r="PHK115" s="18">
        <f t="shared" si="438"/>
        <v>0</v>
      </c>
      <c r="PHL115" s="18">
        <f t="shared" si="438"/>
        <v>0</v>
      </c>
      <c r="PHM115" s="18">
        <f t="shared" si="438"/>
        <v>0</v>
      </c>
      <c r="PHN115" s="18">
        <f t="shared" si="438"/>
        <v>0</v>
      </c>
      <c r="PHO115" s="18">
        <f t="shared" si="438"/>
        <v>0</v>
      </c>
      <c r="PHP115" s="18">
        <f t="shared" si="438"/>
        <v>0</v>
      </c>
      <c r="PHQ115" s="18">
        <f t="shared" si="438"/>
        <v>0</v>
      </c>
      <c r="PHR115" s="18">
        <f t="shared" si="438"/>
        <v>0</v>
      </c>
      <c r="PHS115" s="18">
        <f t="shared" si="438"/>
        <v>0</v>
      </c>
      <c r="PHT115" s="18">
        <f t="shared" si="438"/>
        <v>0</v>
      </c>
      <c r="PHU115" s="18">
        <f t="shared" si="438"/>
        <v>0</v>
      </c>
      <c r="PHV115" s="18">
        <f t="shared" si="438"/>
        <v>0</v>
      </c>
      <c r="PHW115" s="18">
        <f t="shared" si="438"/>
        <v>0</v>
      </c>
      <c r="PHX115" s="18">
        <f t="shared" si="438"/>
        <v>0</v>
      </c>
      <c r="PHY115" s="18">
        <f t="shared" si="438"/>
        <v>0</v>
      </c>
      <c r="PHZ115" s="18">
        <f t="shared" si="438"/>
        <v>0</v>
      </c>
      <c r="PIA115" s="18">
        <f t="shared" si="438"/>
        <v>0</v>
      </c>
      <c r="PIB115" s="18">
        <f t="shared" si="438"/>
        <v>0</v>
      </c>
      <c r="PIC115" s="18">
        <f t="shared" si="438"/>
        <v>0</v>
      </c>
      <c r="PID115" s="18">
        <f t="shared" si="438"/>
        <v>0</v>
      </c>
      <c r="PIE115" s="18">
        <f t="shared" si="438"/>
        <v>0</v>
      </c>
      <c r="PIF115" s="18">
        <f t="shared" si="438"/>
        <v>0</v>
      </c>
      <c r="PIG115" s="18">
        <f t="shared" si="438"/>
        <v>0</v>
      </c>
      <c r="PIH115" s="18">
        <f t="shared" si="438"/>
        <v>0</v>
      </c>
      <c r="PII115" s="18">
        <f t="shared" si="438"/>
        <v>0</v>
      </c>
      <c r="PIJ115" s="18">
        <f t="shared" si="438"/>
        <v>0</v>
      </c>
      <c r="PIK115" s="18">
        <f t="shared" si="438"/>
        <v>0</v>
      </c>
      <c r="PIL115" s="18">
        <f t="shared" si="438"/>
        <v>0</v>
      </c>
      <c r="PIM115" s="18">
        <f t="shared" si="438"/>
        <v>0</v>
      </c>
      <c r="PIN115" s="18">
        <f t="shared" si="438"/>
        <v>0</v>
      </c>
      <c r="PIO115" s="18">
        <f t="shared" si="438"/>
        <v>0</v>
      </c>
      <c r="PIP115" s="18">
        <f t="shared" si="438"/>
        <v>0</v>
      </c>
      <c r="PIQ115" s="18">
        <f t="shared" si="438"/>
        <v>0</v>
      </c>
      <c r="PIR115" s="18">
        <f t="shared" si="438"/>
        <v>0</v>
      </c>
      <c r="PIS115" s="18">
        <f t="shared" si="438"/>
        <v>0</v>
      </c>
      <c r="PIT115" s="18">
        <f t="shared" si="438"/>
        <v>0</v>
      </c>
      <c r="PIU115" s="18">
        <f t="shared" si="438"/>
        <v>0</v>
      </c>
      <c r="PIV115" s="18">
        <f t="shared" si="438"/>
        <v>0</v>
      </c>
      <c r="PIW115" s="18">
        <f t="shared" ref="PIW115:PLH115" si="439">PIW107</f>
        <v>0</v>
      </c>
      <c r="PIX115" s="18">
        <f t="shared" si="439"/>
        <v>0</v>
      </c>
      <c r="PIY115" s="18">
        <f t="shared" si="439"/>
        <v>0</v>
      </c>
      <c r="PIZ115" s="18">
        <f t="shared" si="439"/>
        <v>0</v>
      </c>
      <c r="PJA115" s="18">
        <f t="shared" si="439"/>
        <v>0</v>
      </c>
      <c r="PJB115" s="18">
        <f t="shared" si="439"/>
        <v>0</v>
      </c>
      <c r="PJC115" s="18">
        <f t="shared" si="439"/>
        <v>0</v>
      </c>
      <c r="PJD115" s="18">
        <f t="shared" si="439"/>
        <v>0</v>
      </c>
      <c r="PJE115" s="18">
        <f t="shared" si="439"/>
        <v>0</v>
      </c>
      <c r="PJF115" s="18">
        <f t="shared" si="439"/>
        <v>0</v>
      </c>
      <c r="PJG115" s="18">
        <f t="shared" si="439"/>
        <v>0</v>
      </c>
      <c r="PJH115" s="18">
        <f t="shared" si="439"/>
        <v>0</v>
      </c>
      <c r="PJI115" s="18">
        <f t="shared" si="439"/>
        <v>0</v>
      </c>
      <c r="PJJ115" s="18">
        <f t="shared" si="439"/>
        <v>0</v>
      </c>
      <c r="PJK115" s="18">
        <f t="shared" si="439"/>
        <v>0</v>
      </c>
      <c r="PJL115" s="18">
        <f t="shared" si="439"/>
        <v>0</v>
      </c>
      <c r="PJM115" s="18">
        <f t="shared" si="439"/>
        <v>0</v>
      </c>
      <c r="PJN115" s="18">
        <f t="shared" si="439"/>
        <v>0</v>
      </c>
      <c r="PJO115" s="18">
        <f t="shared" si="439"/>
        <v>0</v>
      </c>
      <c r="PJP115" s="18">
        <f t="shared" si="439"/>
        <v>0</v>
      </c>
      <c r="PJQ115" s="18">
        <f t="shared" si="439"/>
        <v>0</v>
      </c>
      <c r="PJR115" s="18">
        <f t="shared" si="439"/>
        <v>0</v>
      </c>
      <c r="PJS115" s="18">
        <f t="shared" si="439"/>
        <v>0</v>
      </c>
      <c r="PJT115" s="18">
        <f t="shared" si="439"/>
        <v>0</v>
      </c>
      <c r="PJU115" s="18">
        <f t="shared" si="439"/>
        <v>0</v>
      </c>
      <c r="PJV115" s="18">
        <f t="shared" si="439"/>
        <v>0</v>
      </c>
      <c r="PJW115" s="18">
        <f t="shared" si="439"/>
        <v>0</v>
      </c>
      <c r="PJX115" s="18">
        <f t="shared" si="439"/>
        <v>0</v>
      </c>
      <c r="PJY115" s="18">
        <f t="shared" si="439"/>
        <v>0</v>
      </c>
      <c r="PJZ115" s="18">
        <f t="shared" si="439"/>
        <v>0</v>
      </c>
      <c r="PKA115" s="18">
        <f t="shared" si="439"/>
        <v>0</v>
      </c>
      <c r="PKB115" s="18">
        <f t="shared" si="439"/>
        <v>0</v>
      </c>
      <c r="PKC115" s="18">
        <f t="shared" si="439"/>
        <v>0</v>
      </c>
      <c r="PKD115" s="18">
        <f t="shared" si="439"/>
        <v>0</v>
      </c>
      <c r="PKE115" s="18">
        <f t="shared" si="439"/>
        <v>0</v>
      </c>
      <c r="PKF115" s="18">
        <f t="shared" si="439"/>
        <v>0</v>
      </c>
      <c r="PKG115" s="18">
        <f t="shared" si="439"/>
        <v>0</v>
      </c>
      <c r="PKH115" s="18">
        <f t="shared" si="439"/>
        <v>0</v>
      </c>
      <c r="PKI115" s="18">
        <f t="shared" si="439"/>
        <v>0</v>
      </c>
      <c r="PKJ115" s="18">
        <f t="shared" si="439"/>
        <v>0</v>
      </c>
      <c r="PKK115" s="18">
        <f t="shared" si="439"/>
        <v>0</v>
      </c>
      <c r="PKL115" s="18">
        <f t="shared" si="439"/>
        <v>0</v>
      </c>
      <c r="PKM115" s="18">
        <f t="shared" si="439"/>
        <v>0</v>
      </c>
      <c r="PKN115" s="18">
        <f t="shared" si="439"/>
        <v>0</v>
      </c>
      <c r="PKO115" s="18">
        <f t="shared" si="439"/>
        <v>0</v>
      </c>
      <c r="PKP115" s="18">
        <f t="shared" si="439"/>
        <v>0</v>
      </c>
      <c r="PKQ115" s="18">
        <f t="shared" si="439"/>
        <v>0</v>
      </c>
      <c r="PKR115" s="18">
        <f t="shared" si="439"/>
        <v>0</v>
      </c>
      <c r="PKS115" s="18">
        <f t="shared" si="439"/>
        <v>0</v>
      </c>
      <c r="PKT115" s="18">
        <f t="shared" si="439"/>
        <v>0</v>
      </c>
      <c r="PKU115" s="18">
        <f t="shared" si="439"/>
        <v>0</v>
      </c>
      <c r="PKV115" s="18">
        <f t="shared" si="439"/>
        <v>0</v>
      </c>
      <c r="PKW115" s="18">
        <f t="shared" si="439"/>
        <v>0</v>
      </c>
      <c r="PKX115" s="18">
        <f t="shared" si="439"/>
        <v>0</v>
      </c>
      <c r="PKY115" s="18">
        <f t="shared" si="439"/>
        <v>0</v>
      </c>
      <c r="PKZ115" s="18">
        <f t="shared" si="439"/>
        <v>0</v>
      </c>
      <c r="PLA115" s="18">
        <f t="shared" si="439"/>
        <v>0</v>
      </c>
      <c r="PLB115" s="18">
        <f t="shared" si="439"/>
        <v>0</v>
      </c>
      <c r="PLC115" s="18">
        <f t="shared" si="439"/>
        <v>0</v>
      </c>
      <c r="PLD115" s="18">
        <f t="shared" si="439"/>
        <v>0</v>
      </c>
      <c r="PLE115" s="18">
        <f t="shared" si="439"/>
        <v>0</v>
      </c>
      <c r="PLF115" s="18">
        <f t="shared" si="439"/>
        <v>0</v>
      </c>
      <c r="PLG115" s="18">
        <f t="shared" si="439"/>
        <v>0</v>
      </c>
      <c r="PLH115" s="18">
        <f t="shared" si="439"/>
        <v>0</v>
      </c>
      <c r="PLI115" s="18">
        <f t="shared" ref="PLI115:PNT115" si="440">PLI107</f>
        <v>0</v>
      </c>
      <c r="PLJ115" s="18">
        <f t="shared" si="440"/>
        <v>0</v>
      </c>
      <c r="PLK115" s="18">
        <f t="shared" si="440"/>
        <v>0</v>
      </c>
      <c r="PLL115" s="18">
        <f t="shared" si="440"/>
        <v>0</v>
      </c>
      <c r="PLM115" s="18">
        <f t="shared" si="440"/>
        <v>0</v>
      </c>
      <c r="PLN115" s="18">
        <f t="shared" si="440"/>
        <v>0</v>
      </c>
      <c r="PLO115" s="18">
        <f t="shared" si="440"/>
        <v>0</v>
      </c>
      <c r="PLP115" s="18">
        <f t="shared" si="440"/>
        <v>0</v>
      </c>
      <c r="PLQ115" s="18">
        <f t="shared" si="440"/>
        <v>0</v>
      </c>
      <c r="PLR115" s="18">
        <f t="shared" si="440"/>
        <v>0</v>
      </c>
      <c r="PLS115" s="18">
        <f t="shared" si="440"/>
        <v>0</v>
      </c>
      <c r="PLT115" s="18">
        <f t="shared" si="440"/>
        <v>0</v>
      </c>
      <c r="PLU115" s="18">
        <f t="shared" si="440"/>
        <v>0</v>
      </c>
      <c r="PLV115" s="18">
        <f t="shared" si="440"/>
        <v>0</v>
      </c>
      <c r="PLW115" s="18">
        <f t="shared" si="440"/>
        <v>0</v>
      </c>
      <c r="PLX115" s="18">
        <f t="shared" si="440"/>
        <v>0</v>
      </c>
      <c r="PLY115" s="18">
        <f t="shared" si="440"/>
        <v>0</v>
      </c>
      <c r="PLZ115" s="18">
        <f t="shared" si="440"/>
        <v>0</v>
      </c>
      <c r="PMA115" s="18">
        <f t="shared" si="440"/>
        <v>0</v>
      </c>
      <c r="PMB115" s="18">
        <f t="shared" si="440"/>
        <v>0</v>
      </c>
      <c r="PMC115" s="18">
        <f t="shared" si="440"/>
        <v>0</v>
      </c>
      <c r="PMD115" s="18">
        <f t="shared" si="440"/>
        <v>0</v>
      </c>
      <c r="PME115" s="18">
        <f t="shared" si="440"/>
        <v>0</v>
      </c>
      <c r="PMF115" s="18">
        <f t="shared" si="440"/>
        <v>0</v>
      </c>
      <c r="PMG115" s="18">
        <f t="shared" si="440"/>
        <v>0</v>
      </c>
      <c r="PMH115" s="18">
        <f t="shared" si="440"/>
        <v>0</v>
      </c>
      <c r="PMI115" s="18">
        <f t="shared" si="440"/>
        <v>0</v>
      </c>
      <c r="PMJ115" s="18">
        <f t="shared" si="440"/>
        <v>0</v>
      </c>
      <c r="PMK115" s="18">
        <f t="shared" si="440"/>
        <v>0</v>
      </c>
      <c r="PML115" s="18">
        <f t="shared" si="440"/>
        <v>0</v>
      </c>
      <c r="PMM115" s="18">
        <f t="shared" si="440"/>
        <v>0</v>
      </c>
      <c r="PMN115" s="18">
        <f t="shared" si="440"/>
        <v>0</v>
      </c>
      <c r="PMO115" s="18">
        <f t="shared" si="440"/>
        <v>0</v>
      </c>
      <c r="PMP115" s="18">
        <f t="shared" si="440"/>
        <v>0</v>
      </c>
      <c r="PMQ115" s="18">
        <f t="shared" si="440"/>
        <v>0</v>
      </c>
      <c r="PMR115" s="18">
        <f t="shared" si="440"/>
        <v>0</v>
      </c>
      <c r="PMS115" s="18">
        <f t="shared" si="440"/>
        <v>0</v>
      </c>
      <c r="PMT115" s="18">
        <f t="shared" si="440"/>
        <v>0</v>
      </c>
      <c r="PMU115" s="18">
        <f t="shared" si="440"/>
        <v>0</v>
      </c>
      <c r="PMV115" s="18">
        <f t="shared" si="440"/>
        <v>0</v>
      </c>
      <c r="PMW115" s="18">
        <f t="shared" si="440"/>
        <v>0</v>
      </c>
      <c r="PMX115" s="18">
        <f t="shared" si="440"/>
        <v>0</v>
      </c>
      <c r="PMY115" s="18">
        <f t="shared" si="440"/>
        <v>0</v>
      </c>
      <c r="PMZ115" s="18">
        <f t="shared" si="440"/>
        <v>0</v>
      </c>
      <c r="PNA115" s="18">
        <f t="shared" si="440"/>
        <v>0</v>
      </c>
      <c r="PNB115" s="18">
        <f t="shared" si="440"/>
        <v>0</v>
      </c>
      <c r="PNC115" s="18">
        <f t="shared" si="440"/>
        <v>0</v>
      </c>
      <c r="PND115" s="18">
        <f t="shared" si="440"/>
        <v>0</v>
      </c>
      <c r="PNE115" s="18">
        <f t="shared" si="440"/>
        <v>0</v>
      </c>
      <c r="PNF115" s="18">
        <f t="shared" si="440"/>
        <v>0</v>
      </c>
      <c r="PNG115" s="18">
        <f t="shared" si="440"/>
        <v>0</v>
      </c>
      <c r="PNH115" s="18">
        <f t="shared" si="440"/>
        <v>0</v>
      </c>
      <c r="PNI115" s="18">
        <f t="shared" si="440"/>
        <v>0</v>
      </c>
      <c r="PNJ115" s="18">
        <f t="shared" si="440"/>
        <v>0</v>
      </c>
      <c r="PNK115" s="18">
        <f t="shared" si="440"/>
        <v>0</v>
      </c>
      <c r="PNL115" s="18">
        <f t="shared" si="440"/>
        <v>0</v>
      </c>
      <c r="PNM115" s="18">
        <f t="shared" si="440"/>
        <v>0</v>
      </c>
      <c r="PNN115" s="18">
        <f t="shared" si="440"/>
        <v>0</v>
      </c>
      <c r="PNO115" s="18">
        <f t="shared" si="440"/>
        <v>0</v>
      </c>
      <c r="PNP115" s="18">
        <f t="shared" si="440"/>
        <v>0</v>
      </c>
      <c r="PNQ115" s="18">
        <f t="shared" si="440"/>
        <v>0</v>
      </c>
      <c r="PNR115" s="18">
        <f t="shared" si="440"/>
        <v>0</v>
      </c>
      <c r="PNS115" s="18">
        <f t="shared" si="440"/>
        <v>0</v>
      </c>
      <c r="PNT115" s="18">
        <f t="shared" si="440"/>
        <v>0</v>
      </c>
      <c r="PNU115" s="18">
        <f t="shared" ref="PNU115:PQF115" si="441">PNU107</f>
        <v>0</v>
      </c>
      <c r="PNV115" s="18">
        <f t="shared" si="441"/>
        <v>0</v>
      </c>
      <c r="PNW115" s="18">
        <f t="shared" si="441"/>
        <v>0</v>
      </c>
      <c r="PNX115" s="18">
        <f t="shared" si="441"/>
        <v>0</v>
      </c>
      <c r="PNY115" s="18">
        <f t="shared" si="441"/>
        <v>0</v>
      </c>
      <c r="PNZ115" s="18">
        <f t="shared" si="441"/>
        <v>0</v>
      </c>
      <c r="POA115" s="18">
        <f t="shared" si="441"/>
        <v>0</v>
      </c>
      <c r="POB115" s="18">
        <f t="shared" si="441"/>
        <v>0</v>
      </c>
      <c r="POC115" s="18">
        <f t="shared" si="441"/>
        <v>0</v>
      </c>
      <c r="POD115" s="18">
        <f t="shared" si="441"/>
        <v>0</v>
      </c>
      <c r="POE115" s="18">
        <f t="shared" si="441"/>
        <v>0</v>
      </c>
      <c r="POF115" s="18">
        <f t="shared" si="441"/>
        <v>0</v>
      </c>
      <c r="POG115" s="18">
        <f t="shared" si="441"/>
        <v>0</v>
      </c>
      <c r="POH115" s="18">
        <f t="shared" si="441"/>
        <v>0</v>
      </c>
      <c r="POI115" s="18">
        <f t="shared" si="441"/>
        <v>0</v>
      </c>
      <c r="POJ115" s="18">
        <f t="shared" si="441"/>
        <v>0</v>
      </c>
      <c r="POK115" s="18">
        <f t="shared" si="441"/>
        <v>0</v>
      </c>
      <c r="POL115" s="18">
        <f t="shared" si="441"/>
        <v>0</v>
      </c>
      <c r="POM115" s="18">
        <f t="shared" si="441"/>
        <v>0</v>
      </c>
      <c r="PON115" s="18">
        <f t="shared" si="441"/>
        <v>0</v>
      </c>
      <c r="POO115" s="18">
        <f t="shared" si="441"/>
        <v>0</v>
      </c>
      <c r="POP115" s="18">
        <f t="shared" si="441"/>
        <v>0</v>
      </c>
      <c r="POQ115" s="18">
        <f t="shared" si="441"/>
        <v>0</v>
      </c>
      <c r="POR115" s="18">
        <f t="shared" si="441"/>
        <v>0</v>
      </c>
      <c r="POS115" s="18">
        <f t="shared" si="441"/>
        <v>0</v>
      </c>
      <c r="POT115" s="18">
        <f t="shared" si="441"/>
        <v>0</v>
      </c>
      <c r="POU115" s="18">
        <f t="shared" si="441"/>
        <v>0</v>
      </c>
      <c r="POV115" s="18">
        <f t="shared" si="441"/>
        <v>0</v>
      </c>
      <c r="POW115" s="18">
        <f t="shared" si="441"/>
        <v>0</v>
      </c>
      <c r="POX115" s="18">
        <f t="shared" si="441"/>
        <v>0</v>
      </c>
      <c r="POY115" s="18">
        <f t="shared" si="441"/>
        <v>0</v>
      </c>
      <c r="POZ115" s="18">
        <f t="shared" si="441"/>
        <v>0</v>
      </c>
      <c r="PPA115" s="18">
        <f t="shared" si="441"/>
        <v>0</v>
      </c>
      <c r="PPB115" s="18">
        <f t="shared" si="441"/>
        <v>0</v>
      </c>
      <c r="PPC115" s="18">
        <f t="shared" si="441"/>
        <v>0</v>
      </c>
      <c r="PPD115" s="18">
        <f t="shared" si="441"/>
        <v>0</v>
      </c>
      <c r="PPE115" s="18">
        <f t="shared" si="441"/>
        <v>0</v>
      </c>
      <c r="PPF115" s="18">
        <f t="shared" si="441"/>
        <v>0</v>
      </c>
      <c r="PPG115" s="18">
        <f t="shared" si="441"/>
        <v>0</v>
      </c>
      <c r="PPH115" s="18">
        <f t="shared" si="441"/>
        <v>0</v>
      </c>
      <c r="PPI115" s="18">
        <f t="shared" si="441"/>
        <v>0</v>
      </c>
      <c r="PPJ115" s="18">
        <f t="shared" si="441"/>
        <v>0</v>
      </c>
      <c r="PPK115" s="18">
        <f t="shared" si="441"/>
        <v>0</v>
      </c>
      <c r="PPL115" s="18">
        <f t="shared" si="441"/>
        <v>0</v>
      </c>
      <c r="PPM115" s="18">
        <f t="shared" si="441"/>
        <v>0</v>
      </c>
      <c r="PPN115" s="18">
        <f t="shared" si="441"/>
        <v>0</v>
      </c>
      <c r="PPO115" s="18">
        <f t="shared" si="441"/>
        <v>0</v>
      </c>
      <c r="PPP115" s="18">
        <f t="shared" si="441"/>
        <v>0</v>
      </c>
      <c r="PPQ115" s="18">
        <f t="shared" si="441"/>
        <v>0</v>
      </c>
      <c r="PPR115" s="18">
        <f t="shared" si="441"/>
        <v>0</v>
      </c>
      <c r="PPS115" s="18">
        <f t="shared" si="441"/>
        <v>0</v>
      </c>
      <c r="PPT115" s="18">
        <f t="shared" si="441"/>
        <v>0</v>
      </c>
      <c r="PPU115" s="18">
        <f t="shared" si="441"/>
        <v>0</v>
      </c>
      <c r="PPV115" s="18">
        <f t="shared" si="441"/>
        <v>0</v>
      </c>
      <c r="PPW115" s="18">
        <f t="shared" si="441"/>
        <v>0</v>
      </c>
      <c r="PPX115" s="18">
        <f t="shared" si="441"/>
        <v>0</v>
      </c>
      <c r="PPY115" s="18">
        <f t="shared" si="441"/>
        <v>0</v>
      </c>
      <c r="PPZ115" s="18">
        <f t="shared" si="441"/>
        <v>0</v>
      </c>
      <c r="PQA115" s="18">
        <f t="shared" si="441"/>
        <v>0</v>
      </c>
      <c r="PQB115" s="18">
        <f t="shared" si="441"/>
        <v>0</v>
      </c>
      <c r="PQC115" s="18">
        <f t="shared" si="441"/>
        <v>0</v>
      </c>
      <c r="PQD115" s="18">
        <f t="shared" si="441"/>
        <v>0</v>
      </c>
      <c r="PQE115" s="18">
        <f t="shared" si="441"/>
        <v>0</v>
      </c>
      <c r="PQF115" s="18">
        <f t="shared" si="441"/>
        <v>0</v>
      </c>
      <c r="PQG115" s="18">
        <f t="shared" ref="PQG115:PSR115" si="442">PQG107</f>
        <v>0</v>
      </c>
      <c r="PQH115" s="18">
        <f t="shared" si="442"/>
        <v>0</v>
      </c>
      <c r="PQI115" s="18">
        <f t="shared" si="442"/>
        <v>0</v>
      </c>
      <c r="PQJ115" s="18">
        <f t="shared" si="442"/>
        <v>0</v>
      </c>
      <c r="PQK115" s="18">
        <f t="shared" si="442"/>
        <v>0</v>
      </c>
      <c r="PQL115" s="18">
        <f t="shared" si="442"/>
        <v>0</v>
      </c>
      <c r="PQM115" s="18">
        <f t="shared" si="442"/>
        <v>0</v>
      </c>
      <c r="PQN115" s="18">
        <f t="shared" si="442"/>
        <v>0</v>
      </c>
      <c r="PQO115" s="18">
        <f t="shared" si="442"/>
        <v>0</v>
      </c>
      <c r="PQP115" s="18">
        <f t="shared" si="442"/>
        <v>0</v>
      </c>
      <c r="PQQ115" s="18">
        <f t="shared" si="442"/>
        <v>0</v>
      </c>
      <c r="PQR115" s="18">
        <f t="shared" si="442"/>
        <v>0</v>
      </c>
      <c r="PQS115" s="18">
        <f t="shared" si="442"/>
        <v>0</v>
      </c>
      <c r="PQT115" s="18">
        <f t="shared" si="442"/>
        <v>0</v>
      </c>
      <c r="PQU115" s="18">
        <f t="shared" si="442"/>
        <v>0</v>
      </c>
      <c r="PQV115" s="18">
        <f t="shared" si="442"/>
        <v>0</v>
      </c>
      <c r="PQW115" s="18">
        <f t="shared" si="442"/>
        <v>0</v>
      </c>
      <c r="PQX115" s="18">
        <f t="shared" si="442"/>
        <v>0</v>
      </c>
      <c r="PQY115" s="18">
        <f t="shared" si="442"/>
        <v>0</v>
      </c>
      <c r="PQZ115" s="18">
        <f t="shared" si="442"/>
        <v>0</v>
      </c>
      <c r="PRA115" s="18">
        <f t="shared" si="442"/>
        <v>0</v>
      </c>
      <c r="PRB115" s="18">
        <f t="shared" si="442"/>
        <v>0</v>
      </c>
      <c r="PRC115" s="18">
        <f t="shared" si="442"/>
        <v>0</v>
      </c>
      <c r="PRD115" s="18">
        <f t="shared" si="442"/>
        <v>0</v>
      </c>
      <c r="PRE115" s="18">
        <f t="shared" si="442"/>
        <v>0</v>
      </c>
      <c r="PRF115" s="18">
        <f t="shared" si="442"/>
        <v>0</v>
      </c>
      <c r="PRG115" s="18">
        <f t="shared" si="442"/>
        <v>0</v>
      </c>
      <c r="PRH115" s="18">
        <f t="shared" si="442"/>
        <v>0</v>
      </c>
      <c r="PRI115" s="18">
        <f t="shared" si="442"/>
        <v>0</v>
      </c>
      <c r="PRJ115" s="18">
        <f t="shared" si="442"/>
        <v>0</v>
      </c>
      <c r="PRK115" s="18">
        <f t="shared" si="442"/>
        <v>0</v>
      </c>
      <c r="PRL115" s="18">
        <f t="shared" si="442"/>
        <v>0</v>
      </c>
      <c r="PRM115" s="18">
        <f t="shared" si="442"/>
        <v>0</v>
      </c>
      <c r="PRN115" s="18">
        <f t="shared" si="442"/>
        <v>0</v>
      </c>
      <c r="PRO115" s="18">
        <f t="shared" si="442"/>
        <v>0</v>
      </c>
      <c r="PRP115" s="18">
        <f t="shared" si="442"/>
        <v>0</v>
      </c>
      <c r="PRQ115" s="18">
        <f t="shared" si="442"/>
        <v>0</v>
      </c>
      <c r="PRR115" s="18">
        <f t="shared" si="442"/>
        <v>0</v>
      </c>
      <c r="PRS115" s="18">
        <f t="shared" si="442"/>
        <v>0</v>
      </c>
      <c r="PRT115" s="18">
        <f t="shared" si="442"/>
        <v>0</v>
      </c>
      <c r="PRU115" s="18">
        <f t="shared" si="442"/>
        <v>0</v>
      </c>
      <c r="PRV115" s="18">
        <f t="shared" si="442"/>
        <v>0</v>
      </c>
      <c r="PRW115" s="18">
        <f t="shared" si="442"/>
        <v>0</v>
      </c>
      <c r="PRX115" s="18">
        <f t="shared" si="442"/>
        <v>0</v>
      </c>
      <c r="PRY115" s="18">
        <f t="shared" si="442"/>
        <v>0</v>
      </c>
      <c r="PRZ115" s="18">
        <f t="shared" si="442"/>
        <v>0</v>
      </c>
      <c r="PSA115" s="18">
        <f t="shared" si="442"/>
        <v>0</v>
      </c>
      <c r="PSB115" s="18">
        <f t="shared" si="442"/>
        <v>0</v>
      </c>
      <c r="PSC115" s="18">
        <f t="shared" si="442"/>
        <v>0</v>
      </c>
      <c r="PSD115" s="18">
        <f t="shared" si="442"/>
        <v>0</v>
      </c>
      <c r="PSE115" s="18">
        <f t="shared" si="442"/>
        <v>0</v>
      </c>
      <c r="PSF115" s="18">
        <f t="shared" si="442"/>
        <v>0</v>
      </c>
      <c r="PSG115" s="18">
        <f t="shared" si="442"/>
        <v>0</v>
      </c>
      <c r="PSH115" s="18">
        <f t="shared" si="442"/>
        <v>0</v>
      </c>
      <c r="PSI115" s="18">
        <f t="shared" si="442"/>
        <v>0</v>
      </c>
      <c r="PSJ115" s="18">
        <f t="shared" si="442"/>
        <v>0</v>
      </c>
      <c r="PSK115" s="18">
        <f t="shared" si="442"/>
        <v>0</v>
      </c>
      <c r="PSL115" s="18">
        <f t="shared" si="442"/>
        <v>0</v>
      </c>
      <c r="PSM115" s="18">
        <f t="shared" si="442"/>
        <v>0</v>
      </c>
      <c r="PSN115" s="18">
        <f t="shared" si="442"/>
        <v>0</v>
      </c>
      <c r="PSO115" s="18">
        <f t="shared" si="442"/>
        <v>0</v>
      </c>
      <c r="PSP115" s="18">
        <f t="shared" si="442"/>
        <v>0</v>
      </c>
      <c r="PSQ115" s="18">
        <f t="shared" si="442"/>
        <v>0</v>
      </c>
      <c r="PSR115" s="18">
        <f t="shared" si="442"/>
        <v>0</v>
      </c>
      <c r="PSS115" s="18">
        <f t="shared" ref="PSS115:PVD115" si="443">PSS107</f>
        <v>0</v>
      </c>
      <c r="PST115" s="18">
        <f t="shared" si="443"/>
        <v>0</v>
      </c>
      <c r="PSU115" s="18">
        <f t="shared" si="443"/>
        <v>0</v>
      </c>
      <c r="PSV115" s="18">
        <f t="shared" si="443"/>
        <v>0</v>
      </c>
      <c r="PSW115" s="18">
        <f t="shared" si="443"/>
        <v>0</v>
      </c>
      <c r="PSX115" s="18">
        <f t="shared" si="443"/>
        <v>0</v>
      </c>
      <c r="PSY115" s="18">
        <f t="shared" si="443"/>
        <v>0</v>
      </c>
      <c r="PSZ115" s="18">
        <f t="shared" si="443"/>
        <v>0</v>
      </c>
      <c r="PTA115" s="18">
        <f t="shared" si="443"/>
        <v>0</v>
      </c>
      <c r="PTB115" s="18">
        <f t="shared" si="443"/>
        <v>0</v>
      </c>
      <c r="PTC115" s="18">
        <f t="shared" si="443"/>
        <v>0</v>
      </c>
      <c r="PTD115" s="18">
        <f t="shared" si="443"/>
        <v>0</v>
      </c>
      <c r="PTE115" s="18">
        <f t="shared" si="443"/>
        <v>0</v>
      </c>
      <c r="PTF115" s="18">
        <f t="shared" si="443"/>
        <v>0</v>
      </c>
      <c r="PTG115" s="18">
        <f t="shared" si="443"/>
        <v>0</v>
      </c>
      <c r="PTH115" s="18">
        <f t="shared" si="443"/>
        <v>0</v>
      </c>
      <c r="PTI115" s="18">
        <f t="shared" si="443"/>
        <v>0</v>
      </c>
      <c r="PTJ115" s="18">
        <f t="shared" si="443"/>
        <v>0</v>
      </c>
      <c r="PTK115" s="18">
        <f t="shared" si="443"/>
        <v>0</v>
      </c>
      <c r="PTL115" s="18">
        <f t="shared" si="443"/>
        <v>0</v>
      </c>
      <c r="PTM115" s="18">
        <f t="shared" si="443"/>
        <v>0</v>
      </c>
      <c r="PTN115" s="18">
        <f t="shared" si="443"/>
        <v>0</v>
      </c>
      <c r="PTO115" s="18">
        <f t="shared" si="443"/>
        <v>0</v>
      </c>
      <c r="PTP115" s="18">
        <f t="shared" si="443"/>
        <v>0</v>
      </c>
      <c r="PTQ115" s="18">
        <f t="shared" si="443"/>
        <v>0</v>
      </c>
      <c r="PTR115" s="18">
        <f t="shared" si="443"/>
        <v>0</v>
      </c>
      <c r="PTS115" s="18">
        <f t="shared" si="443"/>
        <v>0</v>
      </c>
      <c r="PTT115" s="18">
        <f t="shared" si="443"/>
        <v>0</v>
      </c>
      <c r="PTU115" s="18">
        <f t="shared" si="443"/>
        <v>0</v>
      </c>
      <c r="PTV115" s="18">
        <f t="shared" si="443"/>
        <v>0</v>
      </c>
      <c r="PTW115" s="18">
        <f t="shared" si="443"/>
        <v>0</v>
      </c>
      <c r="PTX115" s="18">
        <f t="shared" si="443"/>
        <v>0</v>
      </c>
      <c r="PTY115" s="18">
        <f t="shared" si="443"/>
        <v>0</v>
      </c>
      <c r="PTZ115" s="18">
        <f t="shared" si="443"/>
        <v>0</v>
      </c>
      <c r="PUA115" s="18">
        <f t="shared" si="443"/>
        <v>0</v>
      </c>
      <c r="PUB115" s="18">
        <f t="shared" si="443"/>
        <v>0</v>
      </c>
      <c r="PUC115" s="18">
        <f t="shared" si="443"/>
        <v>0</v>
      </c>
      <c r="PUD115" s="18">
        <f t="shared" si="443"/>
        <v>0</v>
      </c>
      <c r="PUE115" s="18">
        <f t="shared" si="443"/>
        <v>0</v>
      </c>
      <c r="PUF115" s="18">
        <f t="shared" si="443"/>
        <v>0</v>
      </c>
      <c r="PUG115" s="18">
        <f t="shared" si="443"/>
        <v>0</v>
      </c>
      <c r="PUH115" s="18">
        <f t="shared" si="443"/>
        <v>0</v>
      </c>
      <c r="PUI115" s="18">
        <f t="shared" si="443"/>
        <v>0</v>
      </c>
      <c r="PUJ115" s="18">
        <f t="shared" si="443"/>
        <v>0</v>
      </c>
      <c r="PUK115" s="18">
        <f t="shared" si="443"/>
        <v>0</v>
      </c>
      <c r="PUL115" s="18">
        <f t="shared" si="443"/>
        <v>0</v>
      </c>
      <c r="PUM115" s="18">
        <f t="shared" si="443"/>
        <v>0</v>
      </c>
      <c r="PUN115" s="18">
        <f t="shared" si="443"/>
        <v>0</v>
      </c>
      <c r="PUO115" s="18">
        <f t="shared" si="443"/>
        <v>0</v>
      </c>
      <c r="PUP115" s="18">
        <f t="shared" si="443"/>
        <v>0</v>
      </c>
      <c r="PUQ115" s="18">
        <f t="shared" si="443"/>
        <v>0</v>
      </c>
      <c r="PUR115" s="18">
        <f t="shared" si="443"/>
        <v>0</v>
      </c>
      <c r="PUS115" s="18">
        <f t="shared" si="443"/>
        <v>0</v>
      </c>
      <c r="PUT115" s="18">
        <f t="shared" si="443"/>
        <v>0</v>
      </c>
      <c r="PUU115" s="18">
        <f t="shared" si="443"/>
        <v>0</v>
      </c>
      <c r="PUV115" s="18">
        <f t="shared" si="443"/>
        <v>0</v>
      </c>
      <c r="PUW115" s="18">
        <f t="shared" si="443"/>
        <v>0</v>
      </c>
      <c r="PUX115" s="18">
        <f t="shared" si="443"/>
        <v>0</v>
      </c>
      <c r="PUY115" s="18">
        <f t="shared" si="443"/>
        <v>0</v>
      </c>
      <c r="PUZ115" s="18">
        <f t="shared" si="443"/>
        <v>0</v>
      </c>
      <c r="PVA115" s="18">
        <f t="shared" si="443"/>
        <v>0</v>
      </c>
      <c r="PVB115" s="18">
        <f t="shared" si="443"/>
        <v>0</v>
      </c>
      <c r="PVC115" s="18">
        <f t="shared" si="443"/>
        <v>0</v>
      </c>
      <c r="PVD115" s="18">
        <f t="shared" si="443"/>
        <v>0</v>
      </c>
      <c r="PVE115" s="18">
        <f t="shared" ref="PVE115:PXP115" si="444">PVE107</f>
        <v>0</v>
      </c>
      <c r="PVF115" s="18">
        <f t="shared" si="444"/>
        <v>0</v>
      </c>
      <c r="PVG115" s="18">
        <f t="shared" si="444"/>
        <v>0</v>
      </c>
      <c r="PVH115" s="18">
        <f t="shared" si="444"/>
        <v>0</v>
      </c>
      <c r="PVI115" s="18">
        <f t="shared" si="444"/>
        <v>0</v>
      </c>
      <c r="PVJ115" s="18">
        <f t="shared" si="444"/>
        <v>0</v>
      </c>
      <c r="PVK115" s="18">
        <f t="shared" si="444"/>
        <v>0</v>
      </c>
      <c r="PVL115" s="18">
        <f t="shared" si="444"/>
        <v>0</v>
      </c>
      <c r="PVM115" s="18">
        <f t="shared" si="444"/>
        <v>0</v>
      </c>
      <c r="PVN115" s="18">
        <f t="shared" si="444"/>
        <v>0</v>
      </c>
      <c r="PVO115" s="18">
        <f t="shared" si="444"/>
        <v>0</v>
      </c>
      <c r="PVP115" s="18">
        <f t="shared" si="444"/>
        <v>0</v>
      </c>
      <c r="PVQ115" s="18">
        <f t="shared" si="444"/>
        <v>0</v>
      </c>
      <c r="PVR115" s="18">
        <f t="shared" si="444"/>
        <v>0</v>
      </c>
      <c r="PVS115" s="18">
        <f t="shared" si="444"/>
        <v>0</v>
      </c>
      <c r="PVT115" s="18">
        <f t="shared" si="444"/>
        <v>0</v>
      </c>
      <c r="PVU115" s="18">
        <f t="shared" si="444"/>
        <v>0</v>
      </c>
      <c r="PVV115" s="18">
        <f t="shared" si="444"/>
        <v>0</v>
      </c>
      <c r="PVW115" s="18">
        <f t="shared" si="444"/>
        <v>0</v>
      </c>
      <c r="PVX115" s="18">
        <f t="shared" si="444"/>
        <v>0</v>
      </c>
      <c r="PVY115" s="18">
        <f t="shared" si="444"/>
        <v>0</v>
      </c>
      <c r="PVZ115" s="18">
        <f t="shared" si="444"/>
        <v>0</v>
      </c>
      <c r="PWA115" s="18">
        <f t="shared" si="444"/>
        <v>0</v>
      </c>
      <c r="PWB115" s="18">
        <f t="shared" si="444"/>
        <v>0</v>
      </c>
      <c r="PWC115" s="18">
        <f t="shared" si="444"/>
        <v>0</v>
      </c>
      <c r="PWD115" s="18">
        <f t="shared" si="444"/>
        <v>0</v>
      </c>
      <c r="PWE115" s="18">
        <f t="shared" si="444"/>
        <v>0</v>
      </c>
      <c r="PWF115" s="18">
        <f t="shared" si="444"/>
        <v>0</v>
      </c>
      <c r="PWG115" s="18">
        <f t="shared" si="444"/>
        <v>0</v>
      </c>
      <c r="PWH115" s="18">
        <f t="shared" si="444"/>
        <v>0</v>
      </c>
      <c r="PWI115" s="18">
        <f t="shared" si="444"/>
        <v>0</v>
      </c>
      <c r="PWJ115" s="18">
        <f t="shared" si="444"/>
        <v>0</v>
      </c>
      <c r="PWK115" s="18">
        <f t="shared" si="444"/>
        <v>0</v>
      </c>
      <c r="PWL115" s="18">
        <f t="shared" si="444"/>
        <v>0</v>
      </c>
      <c r="PWM115" s="18">
        <f t="shared" si="444"/>
        <v>0</v>
      </c>
      <c r="PWN115" s="18">
        <f t="shared" si="444"/>
        <v>0</v>
      </c>
      <c r="PWO115" s="18">
        <f t="shared" si="444"/>
        <v>0</v>
      </c>
      <c r="PWP115" s="18">
        <f t="shared" si="444"/>
        <v>0</v>
      </c>
      <c r="PWQ115" s="18">
        <f t="shared" si="444"/>
        <v>0</v>
      </c>
      <c r="PWR115" s="18">
        <f t="shared" si="444"/>
        <v>0</v>
      </c>
      <c r="PWS115" s="18">
        <f t="shared" si="444"/>
        <v>0</v>
      </c>
      <c r="PWT115" s="18">
        <f t="shared" si="444"/>
        <v>0</v>
      </c>
      <c r="PWU115" s="18">
        <f t="shared" si="444"/>
        <v>0</v>
      </c>
      <c r="PWV115" s="18">
        <f t="shared" si="444"/>
        <v>0</v>
      </c>
      <c r="PWW115" s="18">
        <f t="shared" si="444"/>
        <v>0</v>
      </c>
      <c r="PWX115" s="18">
        <f t="shared" si="444"/>
        <v>0</v>
      </c>
      <c r="PWY115" s="18">
        <f t="shared" si="444"/>
        <v>0</v>
      </c>
      <c r="PWZ115" s="18">
        <f t="shared" si="444"/>
        <v>0</v>
      </c>
      <c r="PXA115" s="18">
        <f t="shared" si="444"/>
        <v>0</v>
      </c>
      <c r="PXB115" s="18">
        <f t="shared" si="444"/>
        <v>0</v>
      </c>
      <c r="PXC115" s="18">
        <f t="shared" si="444"/>
        <v>0</v>
      </c>
      <c r="PXD115" s="18">
        <f t="shared" si="444"/>
        <v>0</v>
      </c>
      <c r="PXE115" s="18">
        <f t="shared" si="444"/>
        <v>0</v>
      </c>
      <c r="PXF115" s="18">
        <f t="shared" si="444"/>
        <v>0</v>
      </c>
      <c r="PXG115" s="18">
        <f t="shared" si="444"/>
        <v>0</v>
      </c>
      <c r="PXH115" s="18">
        <f t="shared" si="444"/>
        <v>0</v>
      </c>
      <c r="PXI115" s="18">
        <f t="shared" si="444"/>
        <v>0</v>
      </c>
      <c r="PXJ115" s="18">
        <f t="shared" si="444"/>
        <v>0</v>
      </c>
      <c r="PXK115" s="18">
        <f t="shared" si="444"/>
        <v>0</v>
      </c>
      <c r="PXL115" s="18">
        <f t="shared" si="444"/>
        <v>0</v>
      </c>
      <c r="PXM115" s="18">
        <f t="shared" si="444"/>
        <v>0</v>
      </c>
      <c r="PXN115" s="18">
        <f t="shared" si="444"/>
        <v>0</v>
      </c>
      <c r="PXO115" s="18">
        <f t="shared" si="444"/>
        <v>0</v>
      </c>
      <c r="PXP115" s="18">
        <f t="shared" si="444"/>
        <v>0</v>
      </c>
      <c r="PXQ115" s="18">
        <f t="shared" ref="PXQ115:QAB115" si="445">PXQ107</f>
        <v>0</v>
      </c>
      <c r="PXR115" s="18">
        <f t="shared" si="445"/>
        <v>0</v>
      </c>
      <c r="PXS115" s="18">
        <f t="shared" si="445"/>
        <v>0</v>
      </c>
      <c r="PXT115" s="18">
        <f t="shared" si="445"/>
        <v>0</v>
      </c>
      <c r="PXU115" s="18">
        <f t="shared" si="445"/>
        <v>0</v>
      </c>
      <c r="PXV115" s="18">
        <f t="shared" si="445"/>
        <v>0</v>
      </c>
      <c r="PXW115" s="18">
        <f t="shared" si="445"/>
        <v>0</v>
      </c>
      <c r="PXX115" s="18">
        <f t="shared" si="445"/>
        <v>0</v>
      </c>
      <c r="PXY115" s="18">
        <f t="shared" si="445"/>
        <v>0</v>
      </c>
      <c r="PXZ115" s="18">
        <f t="shared" si="445"/>
        <v>0</v>
      </c>
      <c r="PYA115" s="18">
        <f t="shared" si="445"/>
        <v>0</v>
      </c>
      <c r="PYB115" s="18">
        <f t="shared" si="445"/>
        <v>0</v>
      </c>
      <c r="PYC115" s="18">
        <f t="shared" si="445"/>
        <v>0</v>
      </c>
      <c r="PYD115" s="18">
        <f t="shared" si="445"/>
        <v>0</v>
      </c>
      <c r="PYE115" s="18">
        <f t="shared" si="445"/>
        <v>0</v>
      </c>
      <c r="PYF115" s="18">
        <f t="shared" si="445"/>
        <v>0</v>
      </c>
      <c r="PYG115" s="18">
        <f t="shared" si="445"/>
        <v>0</v>
      </c>
      <c r="PYH115" s="18">
        <f t="shared" si="445"/>
        <v>0</v>
      </c>
      <c r="PYI115" s="18">
        <f t="shared" si="445"/>
        <v>0</v>
      </c>
      <c r="PYJ115" s="18">
        <f t="shared" si="445"/>
        <v>0</v>
      </c>
      <c r="PYK115" s="18">
        <f t="shared" si="445"/>
        <v>0</v>
      </c>
      <c r="PYL115" s="18">
        <f t="shared" si="445"/>
        <v>0</v>
      </c>
      <c r="PYM115" s="18">
        <f t="shared" si="445"/>
        <v>0</v>
      </c>
      <c r="PYN115" s="18">
        <f t="shared" si="445"/>
        <v>0</v>
      </c>
      <c r="PYO115" s="18">
        <f t="shared" si="445"/>
        <v>0</v>
      </c>
      <c r="PYP115" s="18">
        <f t="shared" si="445"/>
        <v>0</v>
      </c>
      <c r="PYQ115" s="18">
        <f t="shared" si="445"/>
        <v>0</v>
      </c>
      <c r="PYR115" s="18">
        <f t="shared" si="445"/>
        <v>0</v>
      </c>
      <c r="PYS115" s="18">
        <f t="shared" si="445"/>
        <v>0</v>
      </c>
      <c r="PYT115" s="18">
        <f t="shared" si="445"/>
        <v>0</v>
      </c>
      <c r="PYU115" s="18">
        <f t="shared" si="445"/>
        <v>0</v>
      </c>
      <c r="PYV115" s="18">
        <f t="shared" si="445"/>
        <v>0</v>
      </c>
      <c r="PYW115" s="18">
        <f t="shared" si="445"/>
        <v>0</v>
      </c>
      <c r="PYX115" s="18">
        <f t="shared" si="445"/>
        <v>0</v>
      </c>
      <c r="PYY115" s="18">
        <f t="shared" si="445"/>
        <v>0</v>
      </c>
      <c r="PYZ115" s="18">
        <f t="shared" si="445"/>
        <v>0</v>
      </c>
      <c r="PZA115" s="18">
        <f t="shared" si="445"/>
        <v>0</v>
      </c>
      <c r="PZB115" s="18">
        <f t="shared" si="445"/>
        <v>0</v>
      </c>
      <c r="PZC115" s="18">
        <f t="shared" si="445"/>
        <v>0</v>
      </c>
      <c r="PZD115" s="18">
        <f t="shared" si="445"/>
        <v>0</v>
      </c>
      <c r="PZE115" s="18">
        <f t="shared" si="445"/>
        <v>0</v>
      </c>
      <c r="PZF115" s="18">
        <f t="shared" si="445"/>
        <v>0</v>
      </c>
      <c r="PZG115" s="18">
        <f t="shared" si="445"/>
        <v>0</v>
      </c>
      <c r="PZH115" s="18">
        <f t="shared" si="445"/>
        <v>0</v>
      </c>
      <c r="PZI115" s="18">
        <f t="shared" si="445"/>
        <v>0</v>
      </c>
      <c r="PZJ115" s="18">
        <f t="shared" si="445"/>
        <v>0</v>
      </c>
      <c r="PZK115" s="18">
        <f t="shared" si="445"/>
        <v>0</v>
      </c>
      <c r="PZL115" s="18">
        <f t="shared" si="445"/>
        <v>0</v>
      </c>
      <c r="PZM115" s="18">
        <f t="shared" si="445"/>
        <v>0</v>
      </c>
      <c r="PZN115" s="18">
        <f t="shared" si="445"/>
        <v>0</v>
      </c>
      <c r="PZO115" s="18">
        <f t="shared" si="445"/>
        <v>0</v>
      </c>
      <c r="PZP115" s="18">
        <f t="shared" si="445"/>
        <v>0</v>
      </c>
      <c r="PZQ115" s="18">
        <f t="shared" si="445"/>
        <v>0</v>
      </c>
      <c r="PZR115" s="18">
        <f t="shared" si="445"/>
        <v>0</v>
      </c>
      <c r="PZS115" s="18">
        <f t="shared" si="445"/>
        <v>0</v>
      </c>
      <c r="PZT115" s="18">
        <f t="shared" si="445"/>
        <v>0</v>
      </c>
      <c r="PZU115" s="18">
        <f t="shared" si="445"/>
        <v>0</v>
      </c>
      <c r="PZV115" s="18">
        <f t="shared" si="445"/>
        <v>0</v>
      </c>
      <c r="PZW115" s="18">
        <f t="shared" si="445"/>
        <v>0</v>
      </c>
      <c r="PZX115" s="18">
        <f t="shared" si="445"/>
        <v>0</v>
      </c>
      <c r="PZY115" s="18">
        <f t="shared" si="445"/>
        <v>0</v>
      </c>
      <c r="PZZ115" s="18">
        <f t="shared" si="445"/>
        <v>0</v>
      </c>
      <c r="QAA115" s="18">
        <f t="shared" si="445"/>
        <v>0</v>
      </c>
      <c r="QAB115" s="18">
        <f t="shared" si="445"/>
        <v>0</v>
      </c>
      <c r="QAC115" s="18">
        <f t="shared" ref="QAC115:QCN115" si="446">QAC107</f>
        <v>0</v>
      </c>
      <c r="QAD115" s="18">
        <f t="shared" si="446"/>
        <v>0</v>
      </c>
      <c r="QAE115" s="18">
        <f t="shared" si="446"/>
        <v>0</v>
      </c>
      <c r="QAF115" s="18">
        <f t="shared" si="446"/>
        <v>0</v>
      </c>
      <c r="QAG115" s="18">
        <f t="shared" si="446"/>
        <v>0</v>
      </c>
      <c r="QAH115" s="18">
        <f t="shared" si="446"/>
        <v>0</v>
      </c>
      <c r="QAI115" s="18">
        <f t="shared" si="446"/>
        <v>0</v>
      </c>
      <c r="QAJ115" s="18">
        <f t="shared" si="446"/>
        <v>0</v>
      </c>
      <c r="QAK115" s="18">
        <f t="shared" si="446"/>
        <v>0</v>
      </c>
      <c r="QAL115" s="18">
        <f t="shared" si="446"/>
        <v>0</v>
      </c>
      <c r="QAM115" s="18">
        <f t="shared" si="446"/>
        <v>0</v>
      </c>
      <c r="QAN115" s="18">
        <f t="shared" si="446"/>
        <v>0</v>
      </c>
      <c r="QAO115" s="18">
        <f t="shared" si="446"/>
        <v>0</v>
      </c>
      <c r="QAP115" s="18">
        <f t="shared" si="446"/>
        <v>0</v>
      </c>
      <c r="QAQ115" s="18">
        <f t="shared" si="446"/>
        <v>0</v>
      </c>
      <c r="QAR115" s="18">
        <f t="shared" si="446"/>
        <v>0</v>
      </c>
      <c r="QAS115" s="18">
        <f t="shared" si="446"/>
        <v>0</v>
      </c>
      <c r="QAT115" s="18">
        <f t="shared" si="446"/>
        <v>0</v>
      </c>
      <c r="QAU115" s="18">
        <f t="shared" si="446"/>
        <v>0</v>
      </c>
      <c r="QAV115" s="18">
        <f t="shared" si="446"/>
        <v>0</v>
      </c>
      <c r="QAW115" s="18">
        <f t="shared" si="446"/>
        <v>0</v>
      </c>
      <c r="QAX115" s="18">
        <f t="shared" si="446"/>
        <v>0</v>
      </c>
      <c r="QAY115" s="18">
        <f t="shared" si="446"/>
        <v>0</v>
      </c>
      <c r="QAZ115" s="18">
        <f t="shared" si="446"/>
        <v>0</v>
      </c>
      <c r="QBA115" s="18">
        <f t="shared" si="446"/>
        <v>0</v>
      </c>
      <c r="QBB115" s="18">
        <f t="shared" si="446"/>
        <v>0</v>
      </c>
      <c r="QBC115" s="18">
        <f t="shared" si="446"/>
        <v>0</v>
      </c>
      <c r="QBD115" s="18">
        <f t="shared" si="446"/>
        <v>0</v>
      </c>
      <c r="QBE115" s="18">
        <f t="shared" si="446"/>
        <v>0</v>
      </c>
      <c r="QBF115" s="18">
        <f t="shared" si="446"/>
        <v>0</v>
      </c>
      <c r="QBG115" s="18">
        <f t="shared" si="446"/>
        <v>0</v>
      </c>
      <c r="QBH115" s="18">
        <f t="shared" si="446"/>
        <v>0</v>
      </c>
      <c r="QBI115" s="18">
        <f t="shared" si="446"/>
        <v>0</v>
      </c>
      <c r="QBJ115" s="18">
        <f t="shared" si="446"/>
        <v>0</v>
      </c>
      <c r="QBK115" s="18">
        <f t="shared" si="446"/>
        <v>0</v>
      </c>
      <c r="QBL115" s="18">
        <f t="shared" si="446"/>
        <v>0</v>
      </c>
      <c r="QBM115" s="18">
        <f t="shared" si="446"/>
        <v>0</v>
      </c>
      <c r="QBN115" s="18">
        <f t="shared" si="446"/>
        <v>0</v>
      </c>
      <c r="QBO115" s="18">
        <f t="shared" si="446"/>
        <v>0</v>
      </c>
      <c r="QBP115" s="18">
        <f t="shared" si="446"/>
        <v>0</v>
      </c>
      <c r="QBQ115" s="18">
        <f t="shared" si="446"/>
        <v>0</v>
      </c>
      <c r="QBR115" s="18">
        <f t="shared" si="446"/>
        <v>0</v>
      </c>
      <c r="QBS115" s="18">
        <f t="shared" si="446"/>
        <v>0</v>
      </c>
      <c r="QBT115" s="18">
        <f t="shared" si="446"/>
        <v>0</v>
      </c>
      <c r="QBU115" s="18">
        <f t="shared" si="446"/>
        <v>0</v>
      </c>
      <c r="QBV115" s="18">
        <f t="shared" si="446"/>
        <v>0</v>
      </c>
      <c r="QBW115" s="18">
        <f t="shared" si="446"/>
        <v>0</v>
      </c>
      <c r="QBX115" s="18">
        <f t="shared" si="446"/>
        <v>0</v>
      </c>
      <c r="QBY115" s="18">
        <f t="shared" si="446"/>
        <v>0</v>
      </c>
      <c r="QBZ115" s="18">
        <f t="shared" si="446"/>
        <v>0</v>
      </c>
      <c r="QCA115" s="18">
        <f t="shared" si="446"/>
        <v>0</v>
      </c>
      <c r="QCB115" s="18">
        <f t="shared" si="446"/>
        <v>0</v>
      </c>
      <c r="QCC115" s="18">
        <f t="shared" si="446"/>
        <v>0</v>
      </c>
      <c r="QCD115" s="18">
        <f t="shared" si="446"/>
        <v>0</v>
      </c>
      <c r="QCE115" s="18">
        <f t="shared" si="446"/>
        <v>0</v>
      </c>
      <c r="QCF115" s="18">
        <f t="shared" si="446"/>
        <v>0</v>
      </c>
      <c r="QCG115" s="18">
        <f t="shared" si="446"/>
        <v>0</v>
      </c>
      <c r="QCH115" s="18">
        <f t="shared" si="446"/>
        <v>0</v>
      </c>
      <c r="QCI115" s="18">
        <f t="shared" si="446"/>
        <v>0</v>
      </c>
      <c r="QCJ115" s="18">
        <f t="shared" si="446"/>
        <v>0</v>
      </c>
      <c r="QCK115" s="18">
        <f t="shared" si="446"/>
        <v>0</v>
      </c>
      <c r="QCL115" s="18">
        <f t="shared" si="446"/>
        <v>0</v>
      </c>
      <c r="QCM115" s="18">
        <f t="shared" si="446"/>
        <v>0</v>
      </c>
      <c r="QCN115" s="18">
        <f t="shared" si="446"/>
        <v>0</v>
      </c>
      <c r="QCO115" s="18">
        <f t="shared" ref="QCO115:QEZ115" si="447">QCO107</f>
        <v>0</v>
      </c>
      <c r="QCP115" s="18">
        <f t="shared" si="447"/>
        <v>0</v>
      </c>
      <c r="QCQ115" s="18">
        <f t="shared" si="447"/>
        <v>0</v>
      </c>
      <c r="QCR115" s="18">
        <f t="shared" si="447"/>
        <v>0</v>
      </c>
      <c r="QCS115" s="18">
        <f t="shared" si="447"/>
        <v>0</v>
      </c>
      <c r="QCT115" s="18">
        <f t="shared" si="447"/>
        <v>0</v>
      </c>
      <c r="QCU115" s="18">
        <f t="shared" si="447"/>
        <v>0</v>
      </c>
      <c r="QCV115" s="18">
        <f t="shared" si="447"/>
        <v>0</v>
      </c>
      <c r="QCW115" s="18">
        <f t="shared" si="447"/>
        <v>0</v>
      </c>
      <c r="QCX115" s="18">
        <f t="shared" si="447"/>
        <v>0</v>
      </c>
      <c r="QCY115" s="18">
        <f t="shared" si="447"/>
        <v>0</v>
      </c>
      <c r="QCZ115" s="18">
        <f t="shared" si="447"/>
        <v>0</v>
      </c>
      <c r="QDA115" s="18">
        <f t="shared" si="447"/>
        <v>0</v>
      </c>
      <c r="QDB115" s="18">
        <f t="shared" si="447"/>
        <v>0</v>
      </c>
      <c r="QDC115" s="18">
        <f t="shared" si="447"/>
        <v>0</v>
      </c>
      <c r="QDD115" s="18">
        <f t="shared" si="447"/>
        <v>0</v>
      </c>
      <c r="QDE115" s="18">
        <f t="shared" si="447"/>
        <v>0</v>
      </c>
      <c r="QDF115" s="18">
        <f t="shared" si="447"/>
        <v>0</v>
      </c>
      <c r="QDG115" s="18">
        <f t="shared" si="447"/>
        <v>0</v>
      </c>
      <c r="QDH115" s="18">
        <f t="shared" si="447"/>
        <v>0</v>
      </c>
      <c r="QDI115" s="18">
        <f t="shared" si="447"/>
        <v>0</v>
      </c>
      <c r="QDJ115" s="18">
        <f t="shared" si="447"/>
        <v>0</v>
      </c>
      <c r="QDK115" s="18">
        <f t="shared" si="447"/>
        <v>0</v>
      </c>
      <c r="QDL115" s="18">
        <f t="shared" si="447"/>
        <v>0</v>
      </c>
      <c r="QDM115" s="18">
        <f t="shared" si="447"/>
        <v>0</v>
      </c>
      <c r="QDN115" s="18">
        <f t="shared" si="447"/>
        <v>0</v>
      </c>
      <c r="QDO115" s="18">
        <f t="shared" si="447"/>
        <v>0</v>
      </c>
      <c r="QDP115" s="18">
        <f t="shared" si="447"/>
        <v>0</v>
      </c>
      <c r="QDQ115" s="18">
        <f t="shared" si="447"/>
        <v>0</v>
      </c>
      <c r="QDR115" s="18">
        <f t="shared" si="447"/>
        <v>0</v>
      </c>
      <c r="QDS115" s="18">
        <f t="shared" si="447"/>
        <v>0</v>
      </c>
      <c r="QDT115" s="18">
        <f t="shared" si="447"/>
        <v>0</v>
      </c>
      <c r="QDU115" s="18">
        <f t="shared" si="447"/>
        <v>0</v>
      </c>
      <c r="QDV115" s="18">
        <f t="shared" si="447"/>
        <v>0</v>
      </c>
      <c r="QDW115" s="18">
        <f t="shared" si="447"/>
        <v>0</v>
      </c>
      <c r="QDX115" s="18">
        <f t="shared" si="447"/>
        <v>0</v>
      </c>
      <c r="QDY115" s="18">
        <f t="shared" si="447"/>
        <v>0</v>
      </c>
      <c r="QDZ115" s="18">
        <f t="shared" si="447"/>
        <v>0</v>
      </c>
      <c r="QEA115" s="18">
        <f t="shared" si="447"/>
        <v>0</v>
      </c>
      <c r="QEB115" s="18">
        <f t="shared" si="447"/>
        <v>0</v>
      </c>
      <c r="QEC115" s="18">
        <f t="shared" si="447"/>
        <v>0</v>
      </c>
      <c r="QED115" s="18">
        <f t="shared" si="447"/>
        <v>0</v>
      </c>
      <c r="QEE115" s="18">
        <f t="shared" si="447"/>
        <v>0</v>
      </c>
      <c r="QEF115" s="18">
        <f t="shared" si="447"/>
        <v>0</v>
      </c>
      <c r="QEG115" s="18">
        <f t="shared" si="447"/>
        <v>0</v>
      </c>
      <c r="QEH115" s="18">
        <f t="shared" si="447"/>
        <v>0</v>
      </c>
      <c r="QEI115" s="18">
        <f t="shared" si="447"/>
        <v>0</v>
      </c>
      <c r="QEJ115" s="18">
        <f t="shared" si="447"/>
        <v>0</v>
      </c>
      <c r="QEK115" s="18">
        <f t="shared" si="447"/>
        <v>0</v>
      </c>
      <c r="QEL115" s="18">
        <f t="shared" si="447"/>
        <v>0</v>
      </c>
      <c r="QEM115" s="18">
        <f t="shared" si="447"/>
        <v>0</v>
      </c>
      <c r="QEN115" s="18">
        <f t="shared" si="447"/>
        <v>0</v>
      </c>
      <c r="QEO115" s="18">
        <f t="shared" si="447"/>
        <v>0</v>
      </c>
      <c r="QEP115" s="18">
        <f t="shared" si="447"/>
        <v>0</v>
      </c>
      <c r="QEQ115" s="18">
        <f t="shared" si="447"/>
        <v>0</v>
      </c>
      <c r="QER115" s="18">
        <f t="shared" si="447"/>
        <v>0</v>
      </c>
      <c r="QES115" s="18">
        <f t="shared" si="447"/>
        <v>0</v>
      </c>
      <c r="QET115" s="18">
        <f t="shared" si="447"/>
        <v>0</v>
      </c>
      <c r="QEU115" s="18">
        <f t="shared" si="447"/>
        <v>0</v>
      </c>
      <c r="QEV115" s="18">
        <f t="shared" si="447"/>
        <v>0</v>
      </c>
      <c r="QEW115" s="18">
        <f t="shared" si="447"/>
        <v>0</v>
      </c>
      <c r="QEX115" s="18">
        <f t="shared" si="447"/>
        <v>0</v>
      </c>
      <c r="QEY115" s="18">
        <f t="shared" si="447"/>
        <v>0</v>
      </c>
      <c r="QEZ115" s="18">
        <f t="shared" si="447"/>
        <v>0</v>
      </c>
      <c r="QFA115" s="18">
        <f t="shared" ref="QFA115:QHL115" si="448">QFA107</f>
        <v>0</v>
      </c>
      <c r="QFB115" s="18">
        <f t="shared" si="448"/>
        <v>0</v>
      </c>
      <c r="QFC115" s="18">
        <f t="shared" si="448"/>
        <v>0</v>
      </c>
      <c r="QFD115" s="18">
        <f t="shared" si="448"/>
        <v>0</v>
      </c>
      <c r="QFE115" s="18">
        <f t="shared" si="448"/>
        <v>0</v>
      </c>
      <c r="QFF115" s="18">
        <f t="shared" si="448"/>
        <v>0</v>
      </c>
      <c r="QFG115" s="18">
        <f t="shared" si="448"/>
        <v>0</v>
      </c>
      <c r="QFH115" s="18">
        <f t="shared" si="448"/>
        <v>0</v>
      </c>
      <c r="QFI115" s="18">
        <f t="shared" si="448"/>
        <v>0</v>
      </c>
      <c r="QFJ115" s="18">
        <f t="shared" si="448"/>
        <v>0</v>
      </c>
      <c r="QFK115" s="18">
        <f t="shared" si="448"/>
        <v>0</v>
      </c>
      <c r="QFL115" s="18">
        <f t="shared" si="448"/>
        <v>0</v>
      </c>
      <c r="QFM115" s="18">
        <f t="shared" si="448"/>
        <v>0</v>
      </c>
      <c r="QFN115" s="18">
        <f t="shared" si="448"/>
        <v>0</v>
      </c>
      <c r="QFO115" s="18">
        <f t="shared" si="448"/>
        <v>0</v>
      </c>
      <c r="QFP115" s="18">
        <f t="shared" si="448"/>
        <v>0</v>
      </c>
      <c r="QFQ115" s="18">
        <f t="shared" si="448"/>
        <v>0</v>
      </c>
      <c r="QFR115" s="18">
        <f t="shared" si="448"/>
        <v>0</v>
      </c>
      <c r="QFS115" s="18">
        <f t="shared" si="448"/>
        <v>0</v>
      </c>
      <c r="QFT115" s="18">
        <f t="shared" si="448"/>
        <v>0</v>
      </c>
      <c r="QFU115" s="18">
        <f t="shared" si="448"/>
        <v>0</v>
      </c>
      <c r="QFV115" s="18">
        <f t="shared" si="448"/>
        <v>0</v>
      </c>
      <c r="QFW115" s="18">
        <f t="shared" si="448"/>
        <v>0</v>
      </c>
      <c r="QFX115" s="18">
        <f t="shared" si="448"/>
        <v>0</v>
      </c>
      <c r="QFY115" s="18">
        <f t="shared" si="448"/>
        <v>0</v>
      </c>
      <c r="QFZ115" s="18">
        <f t="shared" si="448"/>
        <v>0</v>
      </c>
      <c r="QGA115" s="18">
        <f t="shared" si="448"/>
        <v>0</v>
      </c>
      <c r="QGB115" s="18">
        <f t="shared" si="448"/>
        <v>0</v>
      </c>
      <c r="QGC115" s="18">
        <f t="shared" si="448"/>
        <v>0</v>
      </c>
      <c r="QGD115" s="18">
        <f t="shared" si="448"/>
        <v>0</v>
      </c>
      <c r="QGE115" s="18">
        <f t="shared" si="448"/>
        <v>0</v>
      </c>
      <c r="QGF115" s="18">
        <f t="shared" si="448"/>
        <v>0</v>
      </c>
      <c r="QGG115" s="18">
        <f t="shared" si="448"/>
        <v>0</v>
      </c>
      <c r="QGH115" s="18">
        <f t="shared" si="448"/>
        <v>0</v>
      </c>
      <c r="QGI115" s="18">
        <f t="shared" si="448"/>
        <v>0</v>
      </c>
      <c r="QGJ115" s="18">
        <f t="shared" si="448"/>
        <v>0</v>
      </c>
      <c r="QGK115" s="18">
        <f t="shared" si="448"/>
        <v>0</v>
      </c>
      <c r="QGL115" s="18">
        <f t="shared" si="448"/>
        <v>0</v>
      </c>
      <c r="QGM115" s="18">
        <f t="shared" si="448"/>
        <v>0</v>
      </c>
      <c r="QGN115" s="18">
        <f t="shared" si="448"/>
        <v>0</v>
      </c>
      <c r="QGO115" s="18">
        <f t="shared" si="448"/>
        <v>0</v>
      </c>
      <c r="QGP115" s="18">
        <f t="shared" si="448"/>
        <v>0</v>
      </c>
      <c r="QGQ115" s="18">
        <f t="shared" si="448"/>
        <v>0</v>
      </c>
      <c r="QGR115" s="18">
        <f t="shared" si="448"/>
        <v>0</v>
      </c>
      <c r="QGS115" s="18">
        <f t="shared" si="448"/>
        <v>0</v>
      </c>
      <c r="QGT115" s="18">
        <f t="shared" si="448"/>
        <v>0</v>
      </c>
      <c r="QGU115" s="18">
        <f t="shared" si="448"/>
        <v>0</v>
      </c>
      <c r="QGV115" s="18">
        <f t="shared" si="448"/>
        <v>0</v>
      </c>
      <c r="QGW115" s="18">
        <f t="shared" si="448"/>
        <v>0</v>
      </c>
      <c r="QGX115" s="18">
        <f t="shared" si="448"/>
        <v>0</v>
      </c>
      <c r="QGY115" s="18">
        <f t="shared" si="448"/>
        <v>0</v>
      </c>
      <c r="QGZ115" s="18">
        <f t="shared" si="448"/>
        <v>0</v>
      </c>
      <c r="QHA115" s="18">
        <f t="shared" si="448"/>
        <v>0</v>
      </c>
      <c r="QHB115" s="18">
        <f t="shared" si="448"/>
        <v>0</v>
      </c>
      <c r="QHC115" s="18">
        <f t="shared" si="448"/>
        <v>0</v>
      </c>
      <c r="QHD115" s="18">
        <f t="shared" si="448"/>
        <v>0</v>
      </c>
      <c r="QHE115" s="18">
        <f t="shared" si="448"/>
        <v>0</v>
      </c>
      <c r="QHF115" s="18">
        <f t="shared" si="448"/>
        <v>0</v>
      </c>
      <c r="QHG115" s="18">
        <f t="shared" si="448"/>
        <v>0</v>
      </c>
      <c r="QHH115" s="18">
        <f t="shared" si="448"/>
        <v>0</v>
      </c>
      <c r="QHI115" s="18">
        <f t="shared" si="448"/>
        <v>0</v>
      </c>
      <c r="QHJ115" s="18">
        <f t="shared" si="448"/>
        <v>0</v>
      </c>
      <c r="QHK115" s="18">
        <f t="shared" si="448"/>
        <v>0</v>
      </c>
      <c r="QHL115" s="18">
        <f t="shared" si="448"/>
        <v>0</v>
      </c>
      <c r="QHM115" s="18">
        <f t="shared" ref="QHM115:QJX115" si="449">QHM107</f>
        <v>0</v>
      </c>
      <c r="QHN115" s="18">
        <f t="shared" si="449"/>
        <v>0</v>
      </c>
      <c r="QHO115" s="18">
        <f t="shared" si="449"/>
        <v>0</v>
      </c>
      <c r="QHP115" s="18">
        <f t="shared" si="449"/>
        <v>0</v>
      </c>
      <c r="QHQ115" s="18">
        <f t="shared" si="449"/>
        <v>0</v>
      </c>
      <c r="QHR115" s="18">
        <f t="shared" si="449"/>
        <v>0</v>
      </c>
      <c r="QHS115" s="18">
        <f t="shared" si="449"/>
        <v>0</v>
      </c>
      <c r="QHT115" s="18">
        <f t="shared" si="449"/>
        <v>0</v>
      </c>
      <c r="QHU115" s="18">
        <f t="shared" si="449"/>
        <v>0</v>
      </c>
      <c r="QHV115" s="18">
        <f t="shared" si="449"/>
        <v>0</v>
      </c>
      <c r="QHW115" s="18">
        <f t="shared" si="449"/>
        <v>0</v>
      </c>
      <c r="QHX115" s="18">
        <f t="shared" si="449"/>
        <v>0</v>
      </c>
      <c r="QHY115" s="18">
        <f t="shared" si="449"/>
        <v>0</v>
      </c>
      <c r="QHZ115" s="18">
        <f t="shared" si="449"/>
        <v>0</v>
      </c>
      <c r="QIA115" s="18">
        <f t="shared" si="449"/>
        <v>0</v>
      </c>
      <c r="QIB115" s="18">
        <f t="shared" si="449"/>
        <v>0</v>
      </c>
      <c r="QIC115" s="18">
        <f t="shared" si="449"/>
        <v>0</v>
      </c>
      <c r="QID115" s="18">
        <f t="shared" si="449"/>
        <v>0</v>
      </c>
      <c r="QIE115" s="18">
        <f t="shared" si="449"/>
        <v>0</v>
      </c>
      <c r="QIF115" s="18">
        <f t="shared" si="449"/>
        <v>0</v>
      </c>
      <c r="QIG115" s="18">
        <f t="shared" si="449"/>
        <v>0</v>
      </c>
      <c r="QIH115" s="18">
        <f t="shared" si="449"/>
        <v>0</v>
      </c>
      <c r="QII115" s="18">
        <f t="shared" si="449"/>
        <v>0</v>
      </c>
      <c r="QIJ115" s="18">
        <f t="shared" si="449"/>
        <v>0</v>
      </c>
      <c r="QIK115" s="18">
        <f t="shared" si="449"/>
        <v>0</v>
      </c>
      <c r="QIL115" s="18">
        <f t="shared" si="449"/>
        <v>0</v>
      </c>
      <c r="QIM115" s="18">
        <f t="shared" si="449"/>
        <v>0</v>
      </c>
      <c r="QIN115" s="18">
        <f t="shared" si="449"/>
        <v>0</v>
      </c>
      <c r="QIO115" s="18">
        <f t="shared" si="449"/>
        <v>0</v>
      </c>
      <c r="QIP115" s="18">
        <f t="shared" si="449"/>
        <v>0</v>
      </c>
      <c r="QIQ115" s="18">
        <f t="shared" si="449"/>
        <v>0</v>
      </c>
      <c r="QIR115" s="18">
        <f t="shared" si="449"/>
        <v>0</v>
      </c>
      <c r="QIS115" s="18">
        <f t="shared" si="449"/>
        <v>0</v>
      </c>
      <c r="QIT115" s="18">
        <f t="shared" si="449"/>
        <v>0</v>
      </c>
      <c r="QIU115" s="18">
        <f t="shared" si="449"/>
        <v>0</v>
      </c>
      <c r="QIV115" s="18">
        <f t="shared" si="449"/>
        <v>0</v>
      </c>
      <c r="QIW115" s="18">
        <f t="shared" si="449"/>
        <v>0</v>
      </c>
      <c r="QIX115" s="18">
        <f t="shared" si="449"/>
        <v>0</v>
      </c>
      <c r="QIY115" s="18">
        <f t="shared" si="449"/>
        <v>0</v>
      </c>
      <c r="QIZ115" s="18">
        <f t="shared" si="449"/>
        <v>0</v>
      </c>
      <c r="QJA115" s="18">
        <f t="shared" si="449"/>
        <v>0</v>
      </c>
      <c r="QJB115" s="18">
        <f t="shared" si="449"/>
        <v>0</v>
      </c>
      <c r="QJC115" s="18">
        <f t="shared" si="449"/>
        <v>0</v>
      </c>
      <c r="QJD115" s="18">
        <f t="shared" si="449"/>
        <v>0</v>
      </c>
      <c r="QJE115" s="18">
        <f t="shared" si="449"/>
        <v>0</v>
      </c>
      <c r="QJF115" s="18">
        <f t="shared" si="449"/>
        <v>0</v>
      </c>
      <c r="QJG115" s="18">
        <f t="shared" si="449"/>
        <v>0</v>
      </c>
      <c r="QJH115" s="18">
        <f t="shared" si="449"/>
        <v>0</v>
      </c>
      <c r="QJI115" s="18">
        <f t="shared" si="449"/>
        <v>0</v>
      </c>
      <c r="QJJ115" s="18">
        <f t="shared" si="449"/>
        <v>0</v>
      </c>
      <c r="QJK115" s="18">
        <f t="shared" si="449"/>
        <v>0</v>
      </c>
      <c r="QJL115" s="18">
        <f t="shared" si="449"/>
        <v>0</v>
      </c>
      <c r="QJM115" s="18">
        <f t="shared" si="449"/>
        <v>0</v>
      </c>
      <c r="QJN115" s="18">
        <f t="shared" si="449"/>
        <v>0</v>
      </c>
      <c r="QJO115" s="18">
        <f t="shared" si="449"/>
        <v>0</v>
      </c>
      <c r="QJP115" s="18">
        <f t="shared" si="449"/>
        <v>0</v>
      </c>
      <c r="QJQ115" s="18">
        <f t="shared" si="449"/>
        <v>0</v>
      </c>
      <c r="QJR115" s="18">
        <f t="shared" si="449"/>
        <v>0</v>
      </c>
      <c r="QJS115" s="18">
        <f t="shared" si="449"/>
        <v>0</v>
      </c>
      <c r="QJT115" s="18">
        <f t="shared" si="449"/>
        <v>0</v>
      </c>
      <c r="QJU115" s="18">
        <f t="shared" si="449"/>
        <v>0</v>
      </c>
      <c r="QJV115" s="18">
        <f t="shared" si="449"/>
        <v>0</v>
      </c>
      <c r="QJW115" s="18">
        <f t="shared" si="449"/>
        <v>0</v>
      </c>
      <c r="QJX115" s="18">
        <f t="shared" si="449"/>
        <v>0</v>
      </c>
      <c r="QJY115" s="18">
        <f t="shared" ref="QJY115:QMJ115" si="450">QJY107</f>
        <v>0</v>
      </c>
      <c r="QJZ115" s="18">
        <f t="shared" si="450"/>
        <v>0</v>
      </c>
      <c r="QKA115" s="18">
        <f t="shared" si="450"/>
        <v>0</v>
      </c>
      <c r="QKB115" s="18">
        <f t="shared" si="450"/>
        <v>0</v>
      </c>
      <c r="QKC115" s="18">
        <f t="shared" si="450"/>
        <v>0</v>
      </c>
      <c r="QKD115" s="18">
        <f t="shared" si="450"/>
        <v>0</v>
      </c>
      <c r="QKE115" s="18">
        <f t="shared" si="450"/>
        <v>0</v>
      </c>
      <c r="QKF115" s="18">
        <f t="shared" si="450"/>
        <v>0</v>
      </c>
      <c r="QKG115" s="18">
        <f t="shared" si="450"/>
        <v>0</v>
      </c>
      <c r="QKH115" s="18">
        <f t="shared" si="450"/>
        <v>0</v>
      </c>
      <c r="QKI115" s="18">
        <f t="shared" si="450"/>
        <v>0</v>
      </c>
      <c r="QKJ115" s="18">
        <f t="shared" si="450"/>
        <v>0</v>
      </c>
      <c r="QKK115" s="18">
        <f t="shared" si="450"/>
        <v>0</v>
      </c>
      <c r="QKL115" s="18">
        <f t="shared" si="450"/>
        <v>0</v>
      </c>
      <c r="QKM115" s="18">
        <f t="shared" si="450"/>
        <v>0</v>
      </c>
      <c r="QKN115" s="18">
        <f t="shared" si="450"/>
        <v>0</v>
      </c>
      <c r="QKO115" s="18">
        <f t="shared" si="450"/>
        <v>0</v>
      </c>
      <c r="QKP115" s="18">
        <f t="shared" si="450"/>
        <v>0</v>
      </c>
      <c r="QKQ115" s="18">
        <f t="shared" si="450"/>
        <v>0</v>
      </c>
      <c r="QKR115" s="18">
        <f t="shared" si="450"/>
        <v>0</v>
      </c>
      <c r="QKS115" s="18">
        <f t="shared" si="450"/>
        <v>0</v>
      </c>
      <c r="QKT115" s="18">
        <f t="shared" si="450"/>
        <v>0</v>
      </c>
      <c r="QKU115" s="18">
        <f t="shared" si="450"/>
        <v>0</v>
      </c>
      <c r="QKV115" s="18">
        <f t="shared" si="450"/>
        <v>0</v>
      </c>
      <c r="QKW115" s="18">
        <f t="shared" si="450"/>
        <v>0</v>
      </c>
      <c r="QKX115" s="18">
        <f t="shared" si="450"/>
        <v>0</v>
      </c>
      <c r="QKY115" s="18">
        <f t="shared" si="450"/>
        <v>0</v>
      </c>
      <c r="QKZ115" s="18">
        <f t="shared" si="450"/>
        <v>0</v>
      </c>
      <c r="QLA115" s="18">
        <f t="shared" si="450"/>
        <v>0</v>
      </c>
      <c r="QLB115" s="18">
        <f t="shared" si="450"/>
        <v>0</v>
      </c>
      <c r="QLC115" s="18">
        <f t="shared" si="450"/>
        <v>0</v>
      </c>
      <c r="QLD115" s="18">
        <f t="shared" si="450"/>
        <v>0</v>
      </c>
      <c r="QLE115" s="18">
        <f t="shared" si="450"/>
        <v>0</v>
      </c>
      <c r="QLF115" s="18">
        <f t="shared" si="450"/>
        <v>0</v>
      </c>
      <c r="QLG115" s="18">
        <f t="shared" si="450"/>
        <v>0</v>
      </c>
      <c r="QLH115" s="18">
        <f t="shared" si="450"/>
        <v>0</v>
      </c>
      <c r="QLI115" s="18">
        <f t="shared" si="450"/>
        <v>0</v>
      </c>
      <c r="QLJ115" s="18">
        <f t="shared" si="450"/>
        <v>0</v>
      </c>
      <c r="QLK115" s="18">
        <f t="shared" si="450"/>
        <v>0</v>
      </c>
      <c r="QLL115" s="18">
        <f t="shared" si="450"/>
        <v>0</v>
      </c>
      <c r="QLM115" s="18">
        <f t="shared" si="450"/>
        <v>0</v>
      </c>
      <c r="QLN115" s="18">
        <f t="shared" si="450"/>
        <v>0</v>
      </c>
      <c r="QLO115" s="18">
        <f t="shared" si="450"/>
        <v>0</v>
      </c>
      <c r="QLP115" s="18">
        <f t="shared" si="450"/>
        <v>0</v>
      </c>
      <c r="QLQ115" s="18">
        <f t="shared" si="450"/>
        <v>0</v>
      </c>
      <c r="QLR115" s="18">
        <f t="shared" si="450"/>
        <v>0</v>
      </c>
      <c r="QLS115" s="18">
        <f t="shared" si="450"/>
        <v>0</v>
      </c>
      <c r="QLT115" s="18">
        <f t="shared" si="450"/>
        <v>0</v>
      </c>
      <c r="QLU115" s="18">
        <f t="shared" si="450"/>
        <v>0</v>
      </c>
      <c r="QLV115" s="18">
        <f t="shared" si="450"/>
        <v>0</v>
      </c>
      <c r="QLW115" s="18">
        <f t="shared" si="450"/>
        <v>0</v>
      </c>
      <c r="QLX115" s="18">
        <f t="shared" si="450"/>
        <v>0</v>
      </c>
      <c r="QLY115" s="18">
        <f t="shared" si="450"/>
        <v>0</v>
      </c>
      <c r="QLZ115" s="18">
        <f t="shared" si="450"/>
        <v>0</v>
      </c>
      <c r="QMA115" s="18">
        <f t="shared" si="450"/>
        <v>0</v>
      </c>
      <c r="QMB115" s="18">
        <f t="shared" si="450"/>
        <v>0</v>
      </c>
      <c r="QMC115" s="18">
        <f t="shared" si="450"/>
        <v>0</v>
      </c>
      <c r="QMD115" s="18">
        <f t="shared" si="450"/>
        <v>0</v>
      </c>
      <c r="QME115" s="18">
        <f t="shared" si="450"/>
        <v>0</v>
      </c>
      <c r="QMF115" s="18">
        <f t="shared" si="450"/>
        <v>0</v>
      </c>
      <c r="QMG115" s="18">
        <f t="shared" si="450"/>
        <v>0</v>
      </c>
      <c r="QMH115" s="18">
        <f t="shared" si="450"/>
        <v>0</v>
      </c>
      <c r="QMI115" s="18">
        <f t="shared" si="450"/>
        <v>0</v>
      </c>
      <c r="QMJ115" s="18">
        <f t="shared" si="450"/>
        <v>0</v>
      </c>
      <c r="QMK115" s="18">
        <f t="shared" ref="QMK115:QOV115" si="451">QMK107</f>
        <v>0</v>
      </c>
      <c r="QML115" s="18">
        <f t="shared" si="451"/>
        <v>0</v>
      </c>
      <c r="QMM115" s="18">
        <f t="shared" si="451"/>
        <v>0</v>
      </c>
      <c r="QMN115" s="18">
        <f t="shared" si="451"/>
        <v>0</v>
      </c>
      <c r="QMO115" s="18">
        <f t="shared" si="451"/>
        <v>0</v>
      </c>
      <c r="QMP115" s="18">
        <f t="shared" si="451"/>
        <v>0</v>
      </c>
      <c r="QMQ115" s="18">
        <f t="shared" si="451"/>
        <v>0</v>
      </c>
      <c r="QMR115" s="18">
        <f t="shared" si="451"/>
        <v>0</v>
      </c>
      <c r="QMS115" s="18">
        <f t="shared" si="451"/>
        <v>0</v>
      </c>
      <c r="QMT115" s="18">
        <f t="shared" si="451"/>
        <v>0</v>
      </c>
      <c r="QMU115" s="18">
        <f t="shared" si="451"/>
        <v>0</v>
      </c>
      <c r="QMV115" s="18">
        <f t="shared" si="451"/>
        <v>0</v>
      </c>
      <c r="QMW115" s="18">
        <f t="shared" si="451"/>
        <v>0</v>
      </c>
      <c r="QMX115" s="18">
        <f t="shared" si="451"/>
        <v>0</v>
      </c>
      <c r="QMY115" s="18">
        <f t="shared" si="451"/>
        <v>0</v>
      </c>
      <c r="QMZ115" s="18">
        <f t="shared" si="451"/>
        <v>0</v>
      </c>
      <c r="QNA115" s="18">
        <f t="shared" si="451"/>
        <v>0</v>
      </c>
      <c r="QNB115" s="18">
        <f t="shared" si="451"/>
        <v>0</v>
      </c>
      <c r="QNC115" s="18">
        <f t="shared" si="451"/>
        <v>0</v>
      </c>
      <c r="QND115" s="18">
        <f t="shared" si="451"/>
        <v>0</v>
      </c>
      <c r="QNE115" s="18">
        <f t="shared" si="451"/>
        <v>0</v>
      </c>
      <c r="QNF115" s="18">
        <f t="shared" si="451"/>
        <v>0</v>
      </c>
      <c r="QNG115" s="18">
        <f t="shared" si="451"/>
        <v>0</v>
      </c>
      <c r="QNH115" s="18">
        <f t="shared" si="451"/>
        <v>0</v>
      </c>
      <c r="QNI115" s="18">
        <f t="shared" si="451"/>
        <v>0</v>
      </c>
      <c r="QNJ115" s="18">
        <f t="shared" si="451"/>
        <v>0</v>
      </c>
      <c r="QNK115" s="18">
        <f t="shared" si="451"/>
        <v>0</v>
      </c>
      <c r="QNL115" s="18">
        <f t="shared" si="451"/>
        <v>0</v>
      </c>
      <c r="QNM115" s="18">
        <f t="shared" si="451"/>
        <v>0</v>
      </c>
      <c r="QNN115" s="18">
        <f t="shared" si="451"/>
        <v>0</v>
      </c>
      <c r="QNO115" s="18">
        <f t="shared" si="451"/>
        <v>0</v>
      </c>
      <c r="QNP115" s="18">
        <f t="shared" si="451"/>
        <v>0</v>
      </c>
      <c r="QNQ115" s="18">
        <f t="shared" si="451"/>
        <v>0</v>
      </c>
      <c r="QNR115" s="18">
        <f t="shared" si="451"/>
        <v>0</v>
      </c>
      <c r="QNS115" s="18">
        <f t="shared" si="451"/>
        <v>0</v>
      </c>
      <c r="QNT115" s="18">
        <f t="shared" si="451"/>
        <v>0</v>
      </c>
      <c r="QNU115" s="18">
        <f t="shared" si="451"/>
        <v>0</v>
      </c>
      <c r="QNV115" s="18">
        <f t="shared" si="451"/>
        <v>0</v>
      </c>
      <c r="QNW115" s="18">
        <f t="shared" si="451"/>
        <v>0</v>
      </c>
      <c r="QNX115" s="18">
        <f t="shared" si="451"/>
        <v>0</v>
      </c>
      <c r="QNY115" s="18">
        <f t="shared" si="451"/>
        <v>0</v>
      </c>
      <c r="QNZ115" s="18">
        <f t="shared" si="451"/>
        <v>0</v>
      </c>
      <c r="QOA115" s="18">
        <f t="shared" si="451"/>
        <v>0</v>
      </c>
      <c r="QOB115" s="18">
        <f t="shared" si="451"/>
        <v>0</v>
      </c>
      <c r="QOC115" s="18">
        <f t="shared" si="451"/>
        <v>0</v>
      </c>
      <c r="QOD115" s="18">
        <f t="shared" si="451"/>
        <v>0</v>
      </c>
      <c r="QOE115" s="18">
        <f t="shared" si="451"/>
        <v>0</v>
      </c>
      <c r="QOF115" s="18">
        <f t="shared" si="451"/>
        <v>0</v>
      </c>
      <c r="QOG115" s="18">
        <f t="shared" si="451"/>
        <v>0</v>
      </c>
      <c r="QOH115" s="18">
        <f t="shared" si="451"/>
        <v>0</v>
      </c>
      <c r="QOI115" s="18">
        <f t="shared" si="451"/>
        <v>0</v>
      </c>
      <c r="QOJ115" s="18">
        <f t="shared" si="451"/>
        <v>0</v>
      </c>
      <c r="QOK115" s="18">
        <f t="shared" si="451"/>
        <v>0</v>
      </c>
      <c r="QOL115" s="18">
        <f t="shared" si="451"/>
        <v>0</v>
      </c>
      <c r="QOM115" s="18">
        <f t="shared" si="451"/>
        <v>0</v>
      </c>
      <c r="QON115" s="18">
        <f t="shared" si="451"/>
        <v>0</v>
      </c>
      <c r="QOO115" s="18">
        <f t="shared" si="451"/>
        <v>0</v>
      </c>
      <c r="QOP115" s="18">
        <f t="shared" si="451"/>
        <v>0</v>
      </c>
      <c r="QOQ115" s="18">
        <f t="shared" si="451"/>
        <v>0</v>
      </c>
      <c r="QOR115" s="18">
        <f t="shared" si="451"/>
        <v>0</v>
      </c>
      <c r="QOS115" s="18">
        <f t="shared" si="451"/>
        <v>0</v>
      </c>
      <c r="QOT115" s="18">
        <f t="shared" si="451"/>
        <v>0</v>
      </c>
      <c r="QOU115" s="18">
        <f t="shared" si="451"/>
        <v>0</v>
      </c>
      <c r="QOV115" s="18">
        <f t="shared" si="451"/>
        <v>0</v>
      </c>
      <c r="QOW115" s="18">
        <f t="shared" ref="QOW115:QRH115" si="452">QOW107</f>
        <v>0</v>
      </c>
      <c r="QOX115" s="18">
        <f t="shared" si="452"/>
        <v>0</v>
      </c>
      <c r="QOY115" s="18">
        <f t="shared" si="452"/>
        <v>0</v>
      </c>
      <c r="QOZ115" s="18">
        <f t="shared" si="452"/>
        <v>0</v>
      </c>
      <c r="QPA115" s="18">
        <f t="shared" si="452"/>
        <v>0</v>
      </c>
      <c r="QPB115" s="18">
        <f t="shared" si="452"/>
        <v>0</v>
      </c>
      <c r="QPC115" s="18">
        <f t="shared" si="452"/>
        <v>0</v>
      </c>
      <c r="QPD115" s="18">
        <f t="shared" si="452"/>
        <v>0</v>
      </c>
      <c r="QPE115" s="18">
        <f t="shared" si="452"/>
        <v>0</v>
      </c>
      <c r="QPF115" s="18">
        <f t="shared" si="452"/>
        <v>0</v>
      </c>
      <c r="QPG115" s="18">
        <f t="shared" si="452"/>
        <v>0</v>
      </c>
      <c r="QPH115" s="18">
        <f t="shared" si="452"/>
        <v>0</v>
      </c>
      <c r="QPI115" s="18">
        <f t="shared" si="452"/>
        <v>0</v>
      </c>
      <c r="QPJ115" s="18">
        <f t="shared" si="452"/>
        <v>0</v>
      </c>
      <c r="QPK115" s="18">
        <f t="shared" si="452"/>
        <v>0</v>
      </c>
      <c r="QPL115" s="18">
        <f t="shared" si="452"/>
        <v>0</v>
      </c>
      <c r="QPM115" s="18">
        <f t="shared" si="452"/>
        <v>0</v>
      </c>
      <c r="QPN115" s="18">
        <f t="shared" si="452"/>
        <v>0</v>
      </c>
      <c r="QPO115" s="18">
        <f t="shared" si="452"/>
        <v>0</v>
      </c>
      <c r="QPP115" s="18">
        <f t="shared" si="452"/>
        <v>0</v>
      </c>
      <c r="QPQ115" s="18">
        <f t="shared" si="452"/>
        <v>0</v>
      </c>
      <c r="QPR115" s="18">
        <f t="shared" si="452"/>
        <v>0</v>
      </c>
      <c r="QPS115" s="18">
        <f t="shared" si="452"/>
        <v>0</v>
      </c>
      <c r="QPT115" s="18">
        <f t="shared" si="452"/>
        <v>0</v>
      </c>
      <c r="QPU115" s="18">
        <f t="shared" si="452"/>
        <v>0</v>
      </c>
      <c r="QPV115" s="18">
        <f t="shared" si="452"/>
        <v>0</v>
      </c>
      <c r="QPW115" s="18">
        <f t="shared" si="452"/>
        <v>0</v>
      </c>
      <c r="QPX115" s="18">
        <f t="shared" si="452"/>
        <v>0</v>
      </c>
      <c r="QPY115" s="18">
        <f t="shared" si="452"/>
        <v>0</v>
      </c>
      <c r="QPZ115" s="18">
        <f t="shared" si="452"/>
        <v>0</v>
      </c>
      <c r="QQA115" s="18">
        <f t="shared" si="452"/>
        <v>0</v>
      </c>
      <c r="QQB115" s="18">
        <f t="shared" si="452"/>
        <v>0</v>
      </c>
      <c r="QQC115" s="18">
        <f t="shared" si="452"/>
        <v>0</v>
      </c>
      <c r="QQD115" s="18">
        <f t="shared" si="452"/>
        <v>0</v>
      </c>
      <c r="QQE115" s="18">
        <f t="shared" si="452"/>
        <v>0</v>
      </c>
      <c r="QQF115" s="18">
        <f t="shared" si="452"/>
        <v>0</v>
      </c>
      <c r="QQG115" s="18">
        <f t="shared" si="452"/>
        <v>0</v>
      </c>
      <c r="QQH115" s="18">
        <f t="shared" si="452"/>
        <v>0</v>
      </c>
      <c r="QQI115" s="18">
        <f t="shared" si="452"/>
        <v>0</v>
      </c>
      <c r="QQJ115" s="18">
        <f t="shared" si="452"/>
        <v>0</v>
      </c>
      <c r="QQK115" s="18">
        <f t="shared" si="452"/>
        <v>0</v>
      </c>
      <c r="QQL115" s="18">
        <f t="shared" si="452"/>
        <v>0</v>
      </c>
      <c r="QQM115" s="18">
        <f t="shared" si="452"/>
        <v>0</v>
      </c>
      <c r="QQN115" s="18">
        <f t="shared" si="452"/>
        <v>0</v>
      </c>
      <c r="QQO115" s="18">
        <f t="shared" si="452"/>
        <v>0</v>
      </c>
      <c r="QQP115" s="18">
        <f t="shared" si="452"/>
        <v>0</v>
      </c>
      <c r="QQQ115" s="18">
        <f t="shared" si="452"/>
        <v>0</v>
      </c>
      <c r="QQR115" s="18">
        <f t="shared" si="452"/>
        <v>0</v>
      </c>
      <c r="QQS115" s="18">
        <f t="shared" si="452"/>
        <v>0</v>
      </c>
      <c r="QQT115" s="18">
        <f t="shared" si="452"/>
        <v>0</v>
      </c>
      <c r="QQU115" s="18">
        <f t="shared" si="452"/>
        <v>0</v>
      </c>
      <c r="QQV115" s="18">
        <f t="shared" si="452"/>
        <v>0</v>
      </c>
      <c r="QQW115" s="18">
        <f t="shared" si="452"/>
        <v>0</v>
      </c>
      <c r="QQX115" s="18">
        <f t="shared" si="452"/>
        <v>0</v>
      </c>
      <c r="QQY115" s="18">
        <f t="shared" si="452"/>
        <v>0</v>
      </c>
      <c r="QQZ115" s="18">
        <f t="shared" si="452"/>
        <v>0</v>
      </c>
      <c r="QRA115" s="18">
        <f t="shared" si="452"/>
        <v>0</v>
      </c>
      <c r="QRB115" s="18">
        <f t="shared" si="452"/>
        <v>0</v>
      </c>
      <c r="QRC115" s="18">
        <f t="shared" si="452"/>
        <v>0</v>
      </c>
      <c r="QRD115" s="18">
        <f t="shared" si="452"/>
        <v>0</v>
      </c>
      <c r="QRE115" s="18">
        <f t="shared" si="452"/>
        <v>0</v>
      </c>
      <c r="QRF115" s="18">
        <f t="shared" si="452"/>
        <v>0</v>
      </c>
      <c r="QRG115" s="18">
        <f t="shared" si="452"/>
        <v>0</v>
      </c>
      <c r="QRH115" s="18">
        <f t="shared" si="452"/>
        <v>0</v>
      </c>
      <c r="QRI115" s="18">
        <f t="shared" ref="QRI115:QTT115" si="453">QRI107</f>
        <v>0</v>
      </c>
      <c r="QRJ115" s="18">
        <f t="shared" si="453"/>
        <v>0</v>
      </c>
      <c r="QRK115" s="18">
        <f t="shared" si="453"/>
        <v>0</v>
      </c>
      <c r="QRL115" s="18">
        <f t="shared" si="453"/>
        <v>0</v>
      </c>
      <c r="QRM115" s="18">
        <f t="shared" si="453"/>
        <v>0</v>
      </c>
      <c r="QRN115" s="18">
        <f t="shared" si="453"/>
        <v>0</v>
      </c>
      <c r="QRO115" s="18">
        <f t="shared" si="453"/>
        <v>0</v>
      </c>
      <c r="QRP115" s="18">
        <f t="shared" si="453"/>
        <v>0</v>
      </c>
      <c r="QRQ115" s="18">
        <f t="shared" si="453"/>
        <v>0</v>
      </c>
      <c r="QRR115" s="18">
        <f t="shared" si="453"/>
        <v>0</v>
      </c>
      <c r="QRS115" s="18">
        <f t="shared" si="453"/>
        <v>0</v>
      </c>
      <c r="QRT115" s="18">
        <f t="shared" si="453"/>
        <v>0</v>
      </c>
      <c r="QRU115" s="18">
        <f t="shared" si="453"/>
        <v>0</v>
      </c>
      <c r="QRV115" s="18">
        <f t="shared" si="453"/>
        <v>0</v>
      </c>
      <c r="QRW115" s="18">
        <f t="shared" si="453"/>
        <v>0</v>
      </c>
      <c r="QRX115" s="18">
        <f t="shared" si="453"/>
        <v>0</v>
      </c>
      <c r="QRY115" s="18">
        <f t="shared" si="453"/>
        <v>0</v>
      </c>
      <c r="QRZ115" s="18">
        <f t="shared" si="453"/>
        <v>0</v>
      </c>
      <c r="QSA115" s="18">
        <f t="shared" si="453"/>
        <v>0</v>
      </c>
      <c r="QSB115" s="18">
        <f t="shared" si="453"/>
        <v>0</v>
      </c>
      <c r="QSC115" s="18">
        <f t="shared" si="453"/>
        <v>0</v>
      </c>
      <c r="QSD115" s="18">
        <f t="shared" si="453"/>
        <v>0</v>
      </c>
      <c r="QSE115" s="18">
        <f t="shared" si="453"/>
        <v>0</v>
      </c>
      <c r="QSF115" s="18">
        <f t="shared" si="453"/>
        <v>0</v>
      </c>
      <c r="QSG115" s="18">
        <f t="shared" si="453"/>
        <v>0</v>
      </c>
      <c r="QSH115" s="18">
        <f t="shared" si="453"/>
        <v>0</v>
      </c>
      <c r="QSI115" s="18">
        <f t="shared" si="453"/>
        <v>0</v>
      </c>
      <c r="QSJ115" s="18">
        <f t="shared" si="453"/>
        <v>0</v>
      </c>
      <c r="QSK115" s="18">
        <f t="shared" si="453"/>
        <v>0</v>
      </c>
      <c r="QSL115" s="18">
        <f t="shared" si="453"/>
        <v>0</v>
      </c>
      <c r="QSM115" s="18">
        <f t="shared" si="453"/>
        <v>0</v>
      </c>
      <c r="QSN115" s="18">
        <f t="shared" si="453"/>
        <v>0</v>
      </c>
      <c r="QSO115" s="18">
        <f t="shared" si="453"/>
        <v>0</v>
      </c>
      <c r="QSP115" s="18">
        <f t="shared" si="453"/>
        <v>0</v>
      </c>
      <c r="QSQ115" s="18">
        <f t="shared" si="453"/>
        <v>0</v>
      </c>
      <c r="QSR115" s="18">
        <f t="shared" si="453"/>
        <v>0</v>
      </c>
      <c r="QSS115" s="18">
        <f t="shared" si="453"/>
        <v>0</v>
      </c>
      <c r="QST115" s="18">
        <f t="shared" si="453"/>
        <v>0</v>
      </c>
      <c r="QSU115" s="18">
        <f t="shared" si="453"/>
        <v>0</v>
      </c>
      <c r="QSV115" s="18">
        <f t="shared" si="453"/>
        <v>0</v>
      </c>
      <c r="QSW115" s="18">
        <f t="shared" si="453"/>
        <v>0</v>
      </c>
      <c r="QSX115" s="18">
        <f t="shared" si="453"/>
        <v>0</v>
      </c>
      <c r="QSY115" s="18">
        <f t="shared" si="453"/>
        <v>0</v>
      </c>
      <c r="QSZ115" s="18">
        <f t="shared" si="453"/>
        <v>0</v>
      </c>
      <c r="QTA115" s="18">
        <f t="shared" si="453"/>
        <v>0</v>
      </c>
      <c r="QTB115" s="18">
        <f t="shared" si="453"/>
        <v>0</v>
      </c>
      <c r="QTC115" s="18">
        <f t="shared" si="453"/>
        <v>0</v>
      </c>
      <c r="QTD115" s="18">
        <f t="shared" si="453"/>
        <v>0</v>
      </c>
      <c r="QTE115" s="18">
        <f t="shared" si="453"/>
        <v>0</v>
      </c>
      <c r="QTF115" s="18">
        <f t="shared" si="453"/>
        <v>0</v>
      </c>
      <c r="QTG115" s="18">
        <f t="shared" si="453"/>
        <v>0</v>
      </c>
      <c r="QTH115" s="18">
        <f t="shared" si="453"/>
        <v>0</v>
      </c>
      <c r="QTI115" s="18">
        <f t="shared" si="453"/>
        <v>0</v>
      </c>
      <c r="QTJ115" s="18">
        <f t="shared" si="453"/>
        <v>0</v>
      </c>
      <c r="QTK115" s="18">
        <f t="shared" si="453"/>
        <v>0</v>
      </c>
      <c r="QTL115" s="18">
        <f t="shared" si="453"/>
        <v>0</v>
      </c>
      <c r="QTM115" s="18">
        <f t="shared" si="453"/>
        <v>0</v>
      </c>
      <c r="QTN115" s="18">
        <f t="shared" si="453"/>
        <v>0</v>
      </c>
      <c r="QTO115" s="18">
        <f t="shared" si="453"/>
        <v>0</v>
      </c>
      <c r="QTP115" s="18">
        <f t="shared" si="453"/>
        <v>0</v>
      </c>
      <c r="QTQ115" s="18">
        <f t="shared" si="453"/>
        <v>0</v>
      </c>
      <c r="QTR115" s="18">
        <f t="shared" si="453"/>
        <v>0</v>
      </c>
      <c r="QTS115" s="18">
        <f t="shared" si="453"/>
        <v>0</v>
      </c>
      <c r="QTT115" s="18">
        <f t="shared" si="453"/>
        <v>0</v>
      </c>
      <c r="QTU115" s="18">
        <f t="shared" ref="QTU115:QWF115" si="454">QTU107</f>
        <v>0</v>
      </c>
      <c r="QTV115" s="18">
        <f t="shared" si="454"/>
        <v>0</v>
      </c>
      <c r="QTW115" s="18">
        <f t="shared" si="454"/>
        <v>0</v>
      </c>
      <c r="QTX115" s="18">
        <f t="shared" si="454"/>
        <v>0</v>
      </c>
      <c r="QTY115" s="18">
        <f t="shared" si="454"/>
        <v>0</v>
      </c>
      <c r="QTZ115" s="18">
        <f t="shared" si="454"/>
        <v>0</v>
      </c>
      <c r="QUA115" s="18">
        <f t="shared" si="454"/>
        <v>0</v>
      </c>
      <c r="QUB115" s="18">
        <f t="shared" si="454"/>
        <v>0</v>
      </c>
      <c r="QUC115" s="18">
        <f t="shared" si="454"/>
        <v>0</v>
      </c>
      <c r="QUD115" s="18">
        <f t="shared" si="454"/>
        <v>0</v>
      </c>
      <c r="QUE115" s="18">
        <f t="shared" si="454"/>
        <v>0</v>
      </c>
      <c r="QUF115" s="18">
        <f t="shared" si="454"/>
        <v>0</v>
      </c>
      <c r="QUG115" s="18">
        <f t="shared" si="454"/>
        <v>0</v>
      </c>
      <c r="QUH115" s="18">
        <f t="shared" si="454"/>
        <v>0</v>
      </c>
      <c r="QUI115" s="18">
        <f t="shared" si="454"/>
        <v>0</v>
      </c>
      <c r="QUJ115" s="18">
        <f t="shared" si="454"/>
        <v>0</v>
      </c>
      <c r="QUK115" s="18">
        <f t="shared" si="454"/>
        <v>0</v>
      </c>
      <c r="QUL115" s="18">
        <f t="shared" si="454"/>
        <v>0</v>
      </c>
      <c r="QUM115" s="18">
        <f t="shared" si="454"/>
        <v>0</v>
      </c>
      <c r="QUN115" s="18">
        <f t="shared" si="454"/>
        <v>0</v>
      </c>
      <c r="QUO115" s="18">
        <f t="shared" si="454"/>
        <v>0</v>
      </c>
      <c r="QUP115" s="18">
        <f t="shared" si="454"/>
        <v>0</v>
      </c>
      <c r="QUQ115" s="18">
        <f t="shared" si="454"/>
        <v>0</v>
      </c>
      <c r="QUR115" s="18">
        <f t="shared" si="454"/>
        <v>0</v>
      </c>
      <c r="QUS115" s="18">
        <f t="shared" si="454"/>
        <v>0</v>
      </c>
      <c r="QUT115" s="18">
        <f t="shared" si="454"/>
        <v>0</v>
      </c>
      <c r="QUU115" s="18">
        <f t="shared" si="454"/>
        <v>0</v>
      </c>
      <c r="QUV115" s="18">
        <f t="shared" si="454"/>
        <v>0</v>
      </c>
      <c r="QUW115" s="18">
        <f t="shared" si="454"/>
        <v>0</v>
      </c>
      <c r="QUX115" s="18">
        <f t="shared" si="454"/>
        <v>0</v>
      </c>
      <c r="QUY115" s="18">
        <f t="shared" si="454"/>
        <v>0</v>
      </c>
      <c r="QUZ115" s="18">
        <f t="shared" si="454"/>
        <v>0</v>
      </c>
      <c r="QVA115" s="18">
        <f t="shared" si="454"/>
        <v>0</v>
      </c>
      <c r="QVB115" s="18">
        <f t="shared" si="454"/>
        <v>0</v>
      </c>
      <c r="QVC115" s="18">
        <f t="shared" si="454"/>
        <v>0</v>
      </c>
      <c r="QVD115" s="18">
        <f t="shared" si="454"/>
        <v>0</v>
      </c>
      <c r="QVE115" s="18">
        <f t="shared" si="454"/>
        <v>0</v>
      </c>
      <c r="QVF115" s="18">
        <f t="shared" si="454"/>
        <v>0</v>
      </c>
      <c r="QVG115" s="18">
        <f t="shared" si="454"/>
        <v>0</v>
      </c>
      <c r="QVH115" s="18">
        <f t="shared" si="454"/>
        <v>0</v>
      </c>
      <c r="QVI115" s="18">
        <f t="shared" si="454"/>
        <v>0</v>
      </c>
      <c r="QVJ115" s="18">
        <f t="shared" si="454"/>
        <v>0</v>
      </c>
      <c r="QVK115" s="18">
        <f t="shared" si="454"/>
        <v>0</v>
      </c>
      <c r="QVL115" s="18">
        <f t="shared" si="454"/>
        <v>0</v>
      </c>
      <c r="QVM115" s="18">
        <f t="shared" si="454"/>
        <v>0</v>
      </c>
      <c r="QVN115" s="18">
        <f t="shared" si="454"/>
        <v>0</v>
      </c>
      <c r="QVO115" s="18">
        <f t="shared" si="454"/>
        <v>0</v>
      </c>
      <c r="QVP115" s="18">
        <f t="shared" si="454"/>
        <v>0</v>
      </c>
      <c r="QVQ115" s="18">
        <f t="shared" si="454"/>
        <v>0</v>
      </c>
      <c r="QVR115" s="18">
        <f t="shared" si="454"/>
        <v>0</v>
      </c>
      <c r="QVS115" s="18">
        <f t="shared" si="454"/>
        <v>0</v>
      </c>
      <c r="QVT115" s="18">
        <f t="shared" si="454"/>
        <v>0</v>
      </c>
      <c r="QVU115" s="18">
        <f t="shared" si="454"/>
        <v>0</v>
      </c>
      <c r="QVV115" s="18">
        <f t="shared" si="454"/>
        <v>0</v>
      </c>
      <c r="QVW115" s="18">
        <f t="shared" si="454"/>
        <v>0</v>
      </c>
      <c r="QVX115" s="18">
        <f t="shared" si="454"/>
        <v>0</v>
      </c>
      <c r="QVY115" s="18">
        <f t="shared" si="454"/>
        <v>0</v>
      </c>
      <c r="QVZ115" s="18">
        <f t="shared" si="454"/>
        <v>0</v>
      </c>
      <c r="QWA115" s="18">
        <f t="shared" si="454"/>
        <v>0</v>
      </c>
      <c r="QWB115" s="18">
        <f t="shared" si="454"/>
        <v>0</v>
      </c>
      <c r="QWC115" s="18">
        <f t="shared" si="454"/>
        <v>0</v>
      </c>
      <c r="QWD115" s="18">
        <f t="shared" si="454"/>
        <v>0</v>
      </c>
      <c r="QWE115" s="18">
        <f t="shared" si="454"/>
        <v>0</v>
      </c>
      <c r="QWF115" s="18">
        <f t="shared" si="454"/>
        <v>0</v>
      </c>
      <c r="QWG115" s="18">
        <f t="shared" ref="QWG115:QYR115" si="455">QWG107</f>
        <v>0</v>
      </c>
      <c r="QWH115" s="18">
        <f t="shared" si="455"/>
        <v>0</v>
      </c>
      <c r="QWI115" s="18">
        <f t="shared" si="455"/>
        <v>0</v>
      </c>
      <c r="QWJ115" s="18">
        <f t="shared" si="455"/>
        <v>0</v>
      </c>
      <c r="QWK115" s="18">
        <f t="shared" si="455"/>
        <v>0</v>
      </c>
      <c r="QWL115" s="18">
        <f t="shared" si="455"/>
        <v>0</v>
      </c>
      <c r="QWM115" s="18">
        <f t="shared" si="455"/>
        <v>0</v>
      </c>
      <c r="QWN115" s="18">
        <f t="shared" si="455"/>
        <v>0</v>
      </c>
      <c r="QWO115" s="18">
        <f t="shared" si="455"/>
        <v>0</v>
      </c>
      <c r="QWP115" s="18">
        <f t="shared" si="455"/>
        <v>0</v>
      </c>
      <c r="QWQ115" s="18">
        <f t="shared" si="455"/>
        <v>0</v>
      </c>
      <c r="QWR115" s="18">
        <f t="shared" si="455"/>
        <v>0</v>
      </c>
      <c r="QWS115" s="18">
        <f t="shared" si="455"/>
        <v>0</v>
      </c>
      <c r="QWT115" s="18">
        <f t="shared" si="455"/>
        <v>0</v>
      </c>
      <c r="QWU115" s="18">
        <f t="shared" si="455"/>
        <v>0</v>
      </c>
      <c r="QWV115" s="18">
        <f t="shared" si="455"/>
        <v>0</v>
      </c>
      <c r="QWW115" s="18">
        <f t="shared" si="455"/>
        <v>0</v>
      </c>
      <c r="QWX115" s="18">
        <f t="shared" si="455"/>
        <v>0</v>
      </c>
      <c r="QWY115" s="18">
        <f t="shared" si="455"/>
        <v>0</v>
      </c>
      <c r="QWZ115" s="18">
        <f t="shared" si="455"/>
        <v>0</v>
      </c>
      <c r="QXA115" s="18">
        <f t="shared" si="455"/>
        <v>0</v>
      </c>
      <c r="QXB115" s="18">
        <f t="shared" si="455"/>
        <v>0</v>
      </c>
      <c r="QXC115" s="18">
        <f t="shared" si="455"/>
        <v>0</v>
      </c>
      <c r="QXD115" s="18">
        <f t="shared" si="455"/>
        <v>0</v>
      </c>
      <c r="QXE115" s="18">
        <f t="shared" si="455"/>
        <v>0</v>
      </c>
      <c r="QXF115" s="18">
        <f t="shared" si="455"/>
        <v>0</v>
      </c>
      <c r="QXG115" s="18">
        <f t="shared" si="455"/>
        <v>0</v>
      </c>
      <c r="QXH115" s="18">
        <f t="shared" si="455"/>
        <v>0</v>
      </c>
      <c r="QXI115" s="18">
        <f t="shared" si="455"/>
        <v>0</v>
      </c>
      <c r="QXJ115" s="18">
        <f t="shared" si="455"/>
        <v>0</v>
      </c>
      <c r="QXK115" s="18">
        <f t="shared" si="455"/>
        <v>0</v>
      </c>
      <c r="QXL115" s="18">
        <f t="shared" si="455"/>
        <v>0</v>
      </c>
      <c r="QXM115" s="18">
        <f t="shared" si="455"/>
        <v>0</v>
      </c>
      <c r="QXN115" s="18">
        <f t="shared" si="455"/>
        <v>0</v>
      </c>
      <c r="QXO115" s="18">
        <f t="shared" si="455"/>
        <v>0</v>
      </c>
      <c r="QXP115" s="18">
        <f t="shared" si="455"/>
        <v>0</v>
      </c>
      <c r="QXQ115" s="18">
        <f t="shared" si="455"/>
        <v>0</v>
      </c>
      <c r="QXR115" s="18">
        <f t="shared" si="455"/>
        <v>0</v>
      </c>
      <c r="QXS115" s="18">
        <f t="shared" si="455"/>
        <v>0</v>
      </c>
      <c r="QXT115" s="18">
        <f t="shared" si="455"/>
        <v>0</v>
      </c>
      <c r="QXU115" s="18">
        <f t="shared" si="455"/>
        <v>0</v>
      </c>
      <c r="QXV115" s="18">
        <f t="shared" si="455"/>
        <v>0</v>
      </c>
      <c r="QXW115" s="18">
        <f t="shared" si="455"/>
        <v>0</v>
      </c>
      <c r="QXX115" s="18">
        <f t="shared" si="455"/>
        <v>0</v>
      </c>
      <c r="QXY115" s="18">
        <f t="shared" si="455"/>
        <v>0</v>
      </c>
      <c r="QXZ115" s="18">
        <f t="shared" si="455"/>
        <v>0</v>
      </c>
      <c r="QYA115" s="18">
        <f t="shared" si="455"/>
        <v>0</v>
      </c>
      <c r="QYB115" s="18">
        <f t="shared" si="455"/>
        <v>0</v>
      </c>
      <c r="QYC115" s="18">
        <f t="shared" si="455"/>
        <v>0</v>
      </c>
      <c r="QYD115" s="18">
        <f t="shared" si="455"/>
        <v>0</v>
      </c>
      <c r="QYE115" s="18">
        <f t="shared" si="455"/>
        <v>0</v>
      </c>
      <c r="QYF115" s="18">
        <f t="shared" si="455"/>
        <v>0</v>
      </c>
      <c r="QYG115" s="18">
        <f t="shared" si="455"/>
        <v>0</v>
      </c>
      <c r="QYH115" s="18">
        <f t="shared" si="455"/>
        <v>0</v>
      </c>
      <c r="QYI115" s="18">
        <f t="shared" si="455"/>
        <v>0</v>
      </c>
      <c r="QYJ115" s="18">
        <f t="shared" si="455"/>
        <v>0</v>
      </c>
      <c r="QYK115" s="18">
        <f t="shared" si="455"/>
        <v>0</v>
      </c>
      <c r="QYL115" s="18">
        <f t="shared" si="455"/>
        <v>0</v>
      </c>
      <c r="QYM115" s="18">
        <f t="shared" si="455"/>
        <v>0</v>
      </c>
      <c r="QYN115" s="18">
        <f t="shared" si="455"/>
        <v>0</v>
      </c>
      <c r="QYO115" s="18">
        <f t="shared" si="455"/>
        <v>0</v>
      </c>
      <c r="QYP115" s="18">
        <f t="shared" si="455"/>
        <v>0</v>
      </c>
      <c r="QYQ115" s="18">
        <f t="shared" si="455"/>
        <v>0</v>
      </c>
      <c r="QYR115" s="18">
        <f t="shared" si="455"/>
        <v>0</v>
      </c>
      <c r="QYS115" s="18">
        <f t="shared" ref="QYS115:RBD115" si="456">QYS107</f>
        <v>0</v>
      </c>
      <c r="QYT115" s="18">
        <f t="shared" si="456"/>
        <v>0</v>
      </c>
      <c r="QYU115" s="18">
        <f t="shared" si="456"/>
        <v>0</v>
      </c>
      <c r="QYV115" s="18">
        <f t="shared" si="456"/>
        <v>0</v>
      </c>
      <c r="QYW115" s="18">
        <f t="shared" si="456"/>
        <v>0</v>
      </c>
      <c r="QYX115" s="18">
        <f t="shared" si="456"/>
        <v>0</v>
      </c>
      <c r="QYY115" s="18">
        <f t="shared" si="456"/>
        <v>0</v>
      </c>
      <c r="QYZ115" s="18">
        <f t="shared" si="456"/>
        <v>0</v>
      </c>
      <c r="QZA115" s="18">
        <f t="shared" si="456"/>
        <v>0</v>
      </c>
      <c r="QZB115" s="18">
        <f t="shared" si="456"/>
        <v>0</v>
      </c>
      <c r="QZC115" s="18">
        <f t="shared" si="456"/>
        <v>0</v>
      </c>
      <c r="QZD115" s="18">
        <f t="shared" si="456"/>
        <v>0</v>
      </c>
      <c r="QZE115" s="18">
        <f t="shared" si="456"/>
        <v>0</v>
      </c>
      <c r="QZF115" s="18">
        <f t="shared" si="456"/>
        <v>0</v>
      </c>
      <c r="QZG115" s="18">
        <f t="shared" si="456"/>
        <v>0</v>
      </c>
      <c r="QZH115" s="18">
        <f t="shared" si="456"/>
        <v>0</v>
      </c>
      <c r="QZI115" s="18">
        <f t="shared" si="456"/>
        <v>0</v>
      </c>
      <c r="QZJ115" s="18">
        <f t="shared" si="456"/>
        <v>0</v>
      </c>
      <c r="QZK115" s="18">
        <f t="shared" si="456"/>
        <v>0</v>
      </c>
      <c r="QZL115" s="18">
        <f t="shared" si="456"/>
        <v>0</v>
      </c>
      <c r="QZM115" s="18">
        <f t="shared" si="456"/>
        <v>0</v>
      </c>
      <c r="QZN115" s="18">
        <f t="shared" si="456"/>
        <v>0</v>
      </c>
      <c r="QZO115" s="18">
        <f t="shared" si="456"/>
        <v>0</v>
      </c>
      <c r="QZP115" s="18">
        <f t="shared" si="456"/>
        <v>0</v>
      </c>
      <c r="QZQ115" s="18">
        <f t="shared" si="456"/>
        <v>0</v>
      </c>
      <c r="QZR115" s="18">
        <f t="shared" si="456"/>
        <v>0</v>
      </c>
      <c r="QZS115" s="18">
        <f t="shared" si="456"/>
        <v>0</v>
      </c>
      <c r="QZT115" s="18">
        <f t="shared" si="456"/>
        <v>0</v>
      </c>
      <c r="QZU115" s="18">
        <f t="shared" si="456"/>
        <v>0</v>
      </c>
      <c r="QZV115" s="18">
        <f t="shared" si="456"/>
        <v>0</v>
      </c>
      <c r="QZW115" s="18">
        <f t="shared" si="456"/>
        <v>0</v>
      </c>
      <c r="QZX115" s="18">
        <f t="shared" si="456"/>
        <v>0</v>
      </c>
      <c r="QZY115" s="18">
        <f t="shared" si="456"/>
        <v>0</v>
      </c>
      <c r="QZZ115" s="18">
        <f t="shared" si="456"/>
        <v>0</v>
      </c>
      <c r="RAA115" s="18">
        <f t="shared" si="456"/>
        <v>0</v>
      </c>
      <c r="RAB115" s="18">
        <f t="shared" si="456"/>
        <v>0</v>
      </c>
      <c r="RAC115" s="18">
        <f t="shared" si="456"/>
        <v>0</v>
      </c>
      <c r="RAD115" s="18">
        <f t="shared" si="456"/>
        <v>0</v>
      </c>
      <c r="RAE115" s="18">
        <f t="shared" si="456"/>
        <v>0</v>
      </c>
      <c r="RAF115" s="18">
        <f t="shared" si="456"/>
        <v>0</v>
      </c>
      <c r="RAG115" s="18">
        <f t="shared" si="456"/>
        <v>0</v>
      </c>
      <c r="RAH115" s="18">
        <f t="shared" si="456"/>
        <v>0</v>
      </c>
      <c r="RAI115" s="18">
        <f t="shared" si="456"/>
        <v>0</v>
      </c>
      <c r="RAJ115" s="18">
        <f t="shared" si="456"/>
        <v>0</v>
      </c>
      <c r="RAK115" s="18">
        <f t="shared" si="456"/>
        <v>0</v>
      </c>
      <c r="RAL115" s="18">
        <f t="shared" si="456"/>
        <v>0</v>
      </c>
      <c r="RAM115" s="18">
        <f t="shared" si="456"/>
        <v>0</v>
      </c>
      <c r="RAN115" s="18">
        <f t="shared" si="456"/>
        <v>0</v>
      </c>
      <c r="RAO115" s="18">
        <f t="shared" si="456"/>
        <v>0</v>
      </c>
      <c r="RAP115" s="18">
        <f t="shared" si="456"/>
        <v>0</v>
      </c>
      <c r="RAQ115" s="18">
        <f t="shared" si="456"/>
        <v>0</v>
      </c>
      <c r="RAR115" s="18">
        <f t="shared" si="456"/>
        <v>0</v>
      </c>
      <c r="RAS115" s="18">
        <f t="shared" si="456"/>
        <v>0</v>
      </c>
      <c r="RAT115" s="18">
        <f t="shared" si="456"/>
        <v>0</v>
      </c>
      <c r="RAU115" s="18">
        <f t="shared" si="456"/>
        <v>0</v>
      </c>
      <c r="RAV115" s="18">
        <f t="shared" si="456"/>
        <v>0</v>
      </c>
      <c r="RAW115" s="18">
        <f t="shared" si="456"/>
        <v>0</v>
      </c>
      <c r="RAX115" s="18">
        <f t="shared" si="456"/>
        <v>0</v>
      </c>
      <c r="RAY115" s="18">
        <f t="shared" si="456"/>
        <v>0</v>
      </c>
      <c r="RAZ115" s="18">
        <f t="shared" si="456"/>
        <v>0</v>
      </c>
      <c r="RBA115" s="18">
        <f t="shared" si="456"/>
        <v>0</v>
      </c>
      <c r="RBB115" s="18">
        <f t="shared" si="456"/>
        <v>0</v>
      </c>
      <c r="RBC115" s="18">
        <f t="shared" si="456"/>
        <v>0</v>
      </c>
      <c r="RBD115" s="18">
        <f t="shared" si="456"/>
        <v>0</v>
      </c>
      <c r="RBE115" s="18">
        <f t="shared" ref="RBE115:RDP115" si="457">RBE107</f>
        <v>0</v>
      </c>
      <c r="RBF115" s="18">
        <f t="shared" si="457"/>
        <v>0</v>
      </c>
      <c r="RBG115" s="18">
        <f t="shared" si="457"/>
        <v>0</v>
      </c>
      <c r="RBH115" s="18">
        <f t="shared" si="457"/>
        <v>0</v>
      </c>
      <c r="RBI115" s="18">
        <f t="shared" si="457"/>
        <v>0</v>
      </c>
      <c r="RBJ115" s="18">
        <f t="shared" si="457"/>
        <v>0</v>
      </c>
      <c r="RBK115" s="18">
        <f t="shared" si="457"/>
        <v>0</v>
      </c>
      <c r="RBL115" s="18">
        <f t="shared" si="457"/>
        <v>0</v>
      </c>
      <c r="RBM115" s="18">
        <f t="shared" si="457"/>
        <v>0</v>
      </c>
      <c r="RBN115" s="18">
        <f t="shared" si="457"/>
        <v>0</v>
      </c>
      <c r="RBO115" s="18">
        <f t="shared" si="457"/>
        <v>0</v>
      </c>
      <c r="RBP115" s="18">
        <f t="shared" si="457"/>
        <v>0</v>
      </c>
      <c r="RBQ115" s="18">
        <f t="shared" si="457"/>
        <v>0</v>
      </c>
      <c r="RBR115" s="18">
        <f t="shared" si="457"/>
        <v>0</v>
      </c>
      <c r="RBS115" s="18">
        <f t="shared" si="457"/>
        <v>0</v>
      </c>
      <c r="RBT115" s="18">
        <f t="shared" si="457"/>
        <v>0</v>
      </c>
      <c r="RBU115" s="18">
        <f t="shared" si="457"/>
        <v>0</v>
      </c>
      <c r="RBV115" s="18">
        <f t="shared" si="457"/>
        <v>0</v>
      </c>
      <c r="RBW115" s="18">
        <f t="shared" si="457"/>
        <v>0</v>
      </c>
      <c r="RBX115" s="18">
        <f t="shared" si="457"/>
        <v>0</v>
      </c>
      <c r="RBY115" s="18">
        <f t="shared" si="457"/>
        <v>0</v>
      </c>
      <c r="RBZ115" s="18">
        <f t="shared" si="457"/>
        <v>0</v>
      </c>
      <c r="RCA115" s="18">
        <f t="shared" si="457"/>
        <v>0</v>
      </c>
      <c r="RCB115" s="18">
        <f t="shared" si="457"/>
        <v>0</v>
      </c>
      <c r="RCC115" s="18">
        <f t="shared" si="457"/>
        <v>0</v>
      </c>
      <c r="RCD115" s="18">
        <f t="shared" si="457"/>
        <v>0</v>
      </c>
      <c r="RCE115" s="18">
        <f t="shared" si="457"/>
        <v>0</v>
      </c>
      <c r="RCF115" s="18">
        <f t="shared" si="457"/>
        <v>0</v>
      </c>
      <c r="RCG115" s="18">
        <f t="shared" si="457"/>
        <v>0</v>
      </c>
      <c r="RCH115" s="18">
        <f t="shared" si="457"/>
        <v>0</v>
      </c>
      <c r="RCI115" s="18">
        <f t="shared" si="457"/>
        <v>0</v>
      </c>
      <c r="RCJ115" s="18">
        <f t="shared" si="457"/>
        <v>0</v>
      </c>
      <c r="RCK115" s="18">
        <f t="shared" si="457"/>
        <v>0</v>
      </c>
      <c r="RCL115" s="18">
        <f t="shared" si="457"/>
        <v>0</v>
      </c>
      <c r="RCM115" s="18">
        <f t="shared" si="457"/>
        <v>0</v>
      </c>
      <c r="RCN115" s="18">
        <f t="shared" si="457"/>
        <v>0</v>
      </c>
      <c r="RCO115" s="18">
        <f t="shared" si="457"/>
        <v>0</v>
      </c>
      <c r="RCP115" s="18">
        <f t="shared" si="457"/>
        <v>0</v>
      </c>
      <c r="RCQ115" s="18">
        <f t="shared" si="457"/>
        <v>0</v>
      </c>
      <c r="RCR115" s="18">
        <f t="shared" si="457"/>
        <v>0</v>
      </c>
      <c r="RCS115" s="18">
        <f t="shared" si="457"/>
        <v>0</v>
      </c>
      <c r="RCT115" s="18">
        <f t="shared" si="457"/>
        <v>0</v>
      </c>
      <c r="RCU115" s="18">
        <f t="shared" si="457"/>
        <v>0</v>
      </c>
      <c r="RCV115" s="18">
        <f t="shared" si="457"/>
        <v>0</v>
      </c>
      <c r="RCW115" s="18">
        <f t="shared" si="457"/>
        <v>0</v>
      </c>
      <c r="RCX115" s="18">
        <f t="shared" si="457"/>
        <v>0</v>
      </c>
      <c r="RCY115" s="18">
        <f t="shared" si="457"/>
        <v>0</v>
      </c>
      <c r="RCZ115" s="18">
        <f t="shared" si="457"/>
        <v>0</v>
      </c>
      <c r="RDA115" s="18">
        <f t="shared" si="457"/>
        <v>0</v>
      </c>
      <c r="RDB115" s="18">
        <f t="shared" si="457"/>
        <v>0</v>
      </c>
      <c r="RDC115" s="18">
        <f t="shared" si="457"/>
        <v>0</v>
      </c>
      <c r="RDD115" s="18">
        <f t="shared" si="457"/>
        <v>0</v>
      </c>
      <c r="RDE115" s="18">
        <f t="shared" si="457"/>
        <v>0</v>
      </c>
      <c r="RDF115" s="18">
        <f t="shared" si="457"/>
        <v>0</v>
      </c>
      <c r="RDG115" s="18">
        <f t="shared" si="457"/>
        <v>0</v>
      </c>
      <c r="RDH115" s="18">
        <f t="shared" si="457"/>
        <v>0</v>
      </c>
      <c r="RDI115" s="18">
        <f t="shared" si="457"/>
        <v>0</v>
      </c>
      <c r="RDJ115" s="18">
        <f t="shared" si="457"/>
        <v>0</v>
      </c>
      <c r="RDK115" s="18">
        <f t="shared" si="457"/>
        <v>0</v>
      </c>
      <c r="RDL115" s="18">
        <f t="shared" si="457"/>
        <v>0</v>
      </c>
      <c r="RDM115" s="18">
        <f t="shared" si="457"/>
        <v>0</v>
      </c>
      <c r="RDN115" s="18">
        <f t="shared" si="457"/>
        <v>0</v>
      </c>
      <c r="RDO115" s="18">
        <f t="shared" si="457"/>
        <v>0</v>
      </c>
      <c r="RDP115" s="18">
        <f t="shared" si="457"/>
        <v>0</v>
      </c>
      <c r="RDQ115" s="18">
        <f t="shared" ref="RDQ115:RGB115" si="458">RDQ107</f>
        <v>0</v>
      </c>
      <c r="RDR115" s="18">
        <f t="shared" si="458"/>
        <v>0</v>
      </c>
      <c r="RDS115" s="18">
        <f t="shared" si="458"/>
        <v>0</v>
      </c>
      <c r="RDT115" s="18">
        <f t="shared" si="458"/>
        <v>0</v>
      </c>
      <c r="RDU115" s="18">
        <f t="shared" si="458"/>
        <v>0</v>
      </c>
      <c r="RDV115" s="18">
        <f t="shared" si="458"/>
        <v>0</v>
      </c>
      <c r="RDW115" s="18">
        <f t="shared" si="458"/>
        <v>0</v>
      </c>
      <c r="RDX115" s="18">
        <f t="shared" si="458"/>
        <v>0</v>
      </c>
      <c r="RDY115" s="18">
        <f t="shared" si="458"/>
        <v>0</v>
      </c>
      <c r="RDZ115" s="18">
        <f t="shared" si="458"/>
        <v>0</v>
      </c>
      <c r="REA115" s="18">
        <f t="shared" si="458"/>
        <v>0</v>
      </c>
      <c r="REB115" s="18">
        <f t="shared" si="458"/>
        <v>0</v>
      </c>
      <c r="REC115" s="18">
        <f t="shared" si="458"/>
        <v>0</v>
      </c>
      <c r="RED115" s="18">
        <f t="shared" si="458"/>
        <v>0</v>
      </c>
      <c r="REE115" s="18">
        <f t="shared" si="458"/>
        <v>0</v>
      </c>
      <c r="REF115" s="18">
        <f t="shared" si="458"/>
        <v>0</v>
      </c>
      <c r="REG115" s="18">
        <f t="shared" si="458"/>
        <v>0</v>
      </c>
      <c r="REH115" s="18">
        <f t="shared" si="458"/>
        <v>0</v>
      </c>
      <c r="REI115" s="18">
        <f t="shared" si="458"/>
        <v>0</v>
      </c>
      <c r="REJ115" s="18">
        <f t="shared" si="458"/>
        <v>0</v>
      </c>
      <c r="REK115" s="18">
        <f t="shared" si="458"/>
        <v>0</v>
      </c>
      <c r="REL115" s="18">
        <f t="shared" si="458"/>
        <v>0</v>
      </c>
      <c r="REM115" s="18">
        <f t="shared" si="458"/>
        <v>0</v>
      </c>
      <c r="REN115" s="18">
        <f t="shared" si="458"/>
        <v>0</v>
      </c>
      <c r="REO115" s="18">
        <f t="shared" si="458"/>
        <v>0</v>
      </c>
      <c r="REP115" s="18">
        <f t="shared" si="458"/>
        <v>0</v>
      </c>
      <c r="REQ115" s="18">
        <f t="shared" si="458"/>
        <v>0</v>
      </c>
      <c r="RER115" s="18">
        <f t="shared" si="458"/>
        <v>0</v>
      </c>
      <c r="RES115" s="18">
        <f t="shared" si="458"/>
        <v>0</v>
      </c>
      <c r="RET115" s="18">
        <f t="shared" si="458"/>
        <v>0</v>
      </c>
      <c r="REU115" s="18">
        <f t="shared" si="458"/>
        <v>0</v>
      </c>
      <c r="REV115" s="18">
        <f t="shared" si="458"/>
        <v>0</v>
      </c>
      <c r="REW115" s="18">
        <f t="shared" si="458"/>
        <v>0</v>
      </c>
      <c r="REX115" s="18">
        <f t="shared" si="458"/>
        <v>0</v>
      </c>
      <c r="REY115" s="18">
        <f t="shared" si="458"/>
        <v>0</v>
      </c>
      <c r="REZ115" s="18">
        <f t="shared" si="458"/>
        <v>0</v>
      </c>
      <c r="RFA115" s="18">
        <f t="shared" si="458"/>
        <v>0</v>
      </c>
      <c r="RFB115" s="18">
        <f t="shared" si="458"/>
        <v>0</v>
      </c>
      <c r="RFC115" s="18">
        <f t="shared" si="458"/>
        <v>0</v>
      </c>
      <c r="RFD115" s="18">
        <f t="shared" si="458"/>
        <v>0</v>
      </c>
      <c r="RFE115" s="18">
        <f t="shared" si="458"/>
        <v>0</v>
      </c>
      <c r="RFF115" s="18">
        <f t="shared" si="458"/>
        <v>0</v>
      </c>
      <c r="RFG115" s="18">
        <f t="shared" si="458"/>
        <v>0</v>
      </c>
      <c r="RFH115" s="18">
        <f t="shared" si="458"/>
        <v>0</v>
      </c>
      <c r="RFI115" s="18">
        <f t="shared" si="458"/>
        <v>0</v>
      </c>
      <c r="RFJ115" s="18">
        <f t="shared" si="458"/>
        <v>0</v>
      </c>
      <c r="RFK115" s="18">
        <f t="shared" si="458"/>
        <v>0</v>
      </c>
      <c r="RFL115" s="18">
        <f t="shared" si="458"/>
        <v>0</v>
      </c>
      <c r="RFM115" s="18">
        <f t="shared" si="458"/>
        <v>0</v>
      </c>
      <c r="RFN115" s="18">
        <f t="shared" si="458"/>
        <v>0</v>
      </c>
      <c r="RFO115" s="18">
        <f t="shared" si="458"/>
        <v>0</v>
      </c>
      <c r="RFP115" s="18">
        <f t="shared" si="458"/>
        <v>0</v>
      </c>
      <c r="RFQ115" s="18">
        <f t="shared" si="458"/>
        <v>0</v>
      </c>
      <c r="RFR115" s="18">
        <f t="shared" si="458"/>
        <v>0</v>
      </c>
      <c r="RFS115" s="18">
        <f t="shared" si="458"/>
        <v>0</v>
      </c>
      <c r="RFT115" s="18">
        <f t="shared" si="458"/>
        <v>0</v>
      </c>
      <c r="RFU115" s="18">
        <f t="shared" si="458"/>
        <v>0</v>
      </c>
      <c r="RFV115" s="18">
        <f t="shared" si="458"/>
        <v>0</v>
      </c>
      <c r="RFW115" s="18">
        <f t="shared" si="458"/>
        <v>0</v>
      </c>
      <c r="RFX115" s="18">
        <f t="shared" si="458"/>
        <v>0</v>
      </c>
      <c r="RFY115" s="18">
        <f t="shared" si="458"/>
        <v>0</v>
      </c>
      <c r="RFZ115" s="18">
        <f t="shared" si="458"/>
        <v>0</v>
      </c>
      <c r="RGA115" s="18">
        <f t="shared" si="458"/>
        <v>0</v>
      </c>
      <c r="RGB115" s="18">
        <f t="shared" si="458"/>
        <v>0</v>
      </c>
      <c r="RGC115" s="18">
        <f t="shared" ref="RGC115:RIN115" si="459">RGC107</f>
        <v>0</v>
      </c>
      <c r="RGD115" s="18">
        <f t="shared" si="459"/>
        <v>0</v>
      </c>
      <c r="RGE115" s="18">
        <f t="shared" si="459"/>
        <v>0</v>
      </c>
      <c r="RGF115" s="18">
        <f t="shared" si="459"/>
        <v>0</v>
      </c>
      <c r="RGG115" s="18">
        <f t="shared" si="459"/>
        <v>0</v>
      </c>
      <c r="RGH115" s="18">
        <f t="shared" si="459"/>
        <v>0</v>
      </c>
      <c r="RGI115" s="18">
        <f t="shared" si="459"/>
        <v>0</v>
      </c>
      <c r="RGJ115" s="18">
        <f t="shared" si="459"/>
        <v>0</v>
      </c>
      <c r="RGK115" s="18">
        <f t="shared" si="459"/>
        <v>0</v>
      </c>
      <c r="RGL115" s="18">
        <f t="shared" si="459"/>
        <v>0</v>
      </c>
      <c r="RGM115" s="18">
        <f t="shared" si="459"/>
        <v>0</v>
      </c>
      <c r="RGN115" s="18">
        <f t="shared" si="459"/>
        <v>0</v>
      </c>
      <c r="RGO115" s="18">
        <f t="shared" si="459"/>
        <v>0</v>
      </c>
      <c r="RGP115" s="18">
        <f t="shared" si="459"/>
        <v>0</v>
      </c>
      <c r="RGQ115" s="18">
        <f t="shared" si="459"/>
        <v>0</v>
      </c>
      <c r="RGR115" s="18">
        <f t="shared" si="459"/>
        <v>0</v>
      </c>
      <c r="RGS115" s="18">
        <f t="shared" si="459"/>
        <v>0</v>
      </c>
      <c r="RGT115" s="18">
        <f t="shared" si="459"/>
        <v>0</v>
      </c>
      <c r="RGU115" s="18">
        <f t="shared" si="459"/>
        <v>0</v>
      </c>
      <c r="RGV115" s="18">
        <f t="shared" si="459"/>
        <v>0</v>
      </c>
      <c r="RGW115" s="18">
        <f t="shared" si="459"/>
        <v>0</v>
      </c>
      <c r="RGX115" s="18">
        <f t="shared" si="459"/>
        <v>0</v>
      </c>
      <c r="RGY115" s="18">
        <f t="shared" si="459"/>
        <v>0</v>
      </c>
      <c r="RGZ115" s="18">
        <f t="shared" si="459"/>
        <v>0</v>
      </c>
      <c r="RHA115" s="18">
        <f t="shared" si="459"/>
        <v>0</v>
      </c>
      <c r="RHB115" s="18">
        <f t="shared" si="459"/>
        <v>0</v>
      </c>
      <c r="RHC115" s="18">
        <f t="shared" si="459"/>
        <v>0</v>
      </c>
      <c r="RHD115" s="18">
        <f t="shared" si="459"/>
        <v>0</v>
      </c>
      <c r="RHE115" s="18">
        <f t="shared" si="459"/>
        <v>0</v>
      </c>
      <c r="RHF115" s="18">
        <f t="shared" si="459"/>
        <v>0</v>
      </c>
      <c r="RHG115" s="18">
        <f t="shared" si="459"/>
        <v>0</v>
      </c>
      <c r="RHH115" s="18">
        <f t="shared" si="459"/>
        <v>0</v>
      </c>
      <c r="RHI115" s="18">
        <f t="shared" si="459"/>
        <v>0</v>
      </c>
      <c r="RHJ115" s="18">
        <f t="shared" si="459"/>
        <v>0</v>
      </c>
      <c r="RHK115" s="18">
        <f t="shared" si="459"/>
        <v>0</v>
      </c>
      <c r="RHL115" s="18">
        <f t="shared" si="459"/>
        <v>0</v>
      </c>
      <c r="RHM115" s="18">
        <f t="shared" si="459"/>
        <v>0</v>
      </c>
      <c r="RHN115" s="18">
        <f t="shared" si="459"/>
        <v>0</v>
      </c>
      <c r="RHO115" s="18">
        <f t="shared" si="459"/>
        <v>0</v>
      </c>
      <c r="RHP115" s="18">
        <f t="shared" si="459"/>
        <v>0</v>
      </c>
      <c r="RHQ115" s="18">
        <f t="shared" si="459"/>
        <v>0</v>
      </c>
      <c r="RHR115" s="18">
        <f t="shared" si="459"/>
        <v>0</v>
      </c>
      <c r="RHS115" s="18">
        <f t="shared" si="459"/>
        <v>0</v>
      </c>
      <c r="RHT115" s="18">
        <f t="shared" si="459"/>
        <v>0</v>
      </c>
      <c r="RHU115" s="18">
        <f t="shared" si="459"/>
        <v>0</v>
      </c>
      <c r="RHV115" s="18">
        <f t="shared" si="459"/>
        <v>0</v>
      </c>
      <c r="RHW115" s="18">
        <f t="shared" si="459"/>
        <v>0</v>
      </c>
      <c r="RHX115" s="18">
        <f t="shared" si="459"/>
        <v>0</v>
      </c>
      <c r="RHY115" s="18">
        <f t="shared" si="459"/>
        <v>0</v>
      </c>
      <c r="RHZ115" s="18">
        <f t="shared" si="459"/>
        <v>0</v>
      </c>
      <c r="RIA115" s="18">
        <f t="shared" si="459"/>
        <v>0</v>
      </c>
      <c r="RIB115" s="18">
        <f t="shared" si="459"/>
        <v>0</v>
      </c>
      <c r="RIC115" s="18">
        <f t="shared" si="459"/>
        <v>0</v>
      </c>
      <c r="RID115" s="18">
        <f t="shared" si="459"/>
        <v>0</v>
      </c>
      <c r="RIE115" s="18">
        <f t="shared" si="459"/>
        <v>0</v>
      </c>
      <c r="RIF115" s="18">
        <f t="shared" si="459"/>
        <v>0</v>
      </c>
      <c r="RIG115" s="18">
        <f t="shared" si="459"/>
        <v>0</v>
      </c>
      <c r="RIH115" s="18">
        <f t="shared" si="459"/>
        <v>0</v>
      </c>
      <c r="RII115" s="18">
        <f t="shared" si="459"/>
        <v>0</v>
      </c>
      <c r="RIJ115" s="18">
        <f t="shared" si="459"/>
        <v>0</v>
      </c>
      <c r="RIK115" s="18">
        <f t="shared" si="459"/>
        <v>0</v>
      </c>
      <c r="RIL115" s="18">
        <f t="shared" si="459"/>
        <v>0</v>
      </c>
      <c r="RIM115" s="18">
        <f t="shared" si="459"/>
        <v>0</v>
      </c>
      <c r="RIN115" s="18">
        <f t="shared" si="459"/>
        <v>0</v>
      </c>
      <c r="RIO115" s="18">
        <f t="shared" ref="RIO115:RKZ115" si="460">RIO107</f>
        <v>0</v>
      </c>
      <c r="RIP115" s="18">
        <f t="shared" si="460"/>
        <v>0</v>
      </c>
      <c r="RIQ115" s="18">
        <f t="shared" si="460"/>
        <v>0</v>
      </c>
      <c r="RIR115" s="18">
        <f t="shared" si="460"/>
        <v>0</v>
      </c>
      <c r="RIS115" s="18">
        <f t="shared" si="460"/>
        <v>0</v>
      </c>
      <c r="RIT115" s="18">
        <f t="shared" si="460"/>
        <v>0</v>
      </c>
      <c r="RIU115" s="18">
        <f t="shared" si="460"/>
        <v>0</v>
      </c>
      <c r="RIV115" s="18">
        <f t="shared" si="460"/>
        <v>0</v>
      </c>
      <c r="RIW115" s="18">
        <f t="shared" si="460"/>
        <v>0</v>
      </c>
      <c r="RIX115" s="18">
        <f t="shared" si="460"/>
        <v>0</v>
      </c>
      <c r="RIY115" s="18">
        <f t="shared" si="460"/>
        <v>0</v>
      </c>
      <c r="RIZ115" s="18">
        <f t="shared" si="460"/>
        <v>0</v>
      </c>
      <c r="RJA115" s="18">
        <f t="shared" si="460"/>
        <v>0</v>
      </c>
      <c r="RJB115" s="18">
        <f t="shared" si="460"/>
        <v>0</v>
      </c>
      <c r="RJC115" s="18">
        <f t="shared" si="460"/>
        <v>0</v>
      </c>
      <c r="RJD115" s="18">
        <f t="shared" si="460"/>
        <v>0</v>
      </c>
      <c r="RJE115" s="18">
        <f t="shared" si="460"/>
        <v>0</v>
      </c>
      <c r="RJF115" s="18">
        <f t="shared" si="460"/>
        <v>0</v>
      </c>
      <c r="RJG115" s="18">
        <f t="shared" si="460"/>
        <v>0</v>
      </c>
      <c r="RJH115" s="18">
        <f t="shared" si="460"/>
        <v>0</v>
      </c>
      <c r="RJI115" s="18">
        <f t="shared" si="460"/>
        <v>0</v>
      </c>
      <c r="RJJ115" s="18">
        <f t="shared" si="460"/>
        <v>0</v>
      </c>
      <c r="RJK115" s="18">
        <f t="shared" si="460"/>
        <v>0</v>
      </c>
      <c r="RJL115" s="18">
        <f t="shared" si="460"/>
        <v>0</v>
      </c>
      <c r="RJM115" s="18">
        <f t="shared" si="460"/>
        <v>0</v>
      </c>
      <c r="RJN115" s="18">
        <f t="shared" si="460"/>
        <v>0</v>
      </c>
      <c r="RJO115" s="18">
        <f t="shared" si="460"/>
        <v>0</v>
      </c>
      <c r="RJP115" s="18">
        <f t="shared" si="460"/>
        <v>0</v>
      </c>
      <c r="RJQ115" s="18">
        <f t="shared" si="460"/>
        <v>0</v>
      </c>
      <c r="RJR115" s="18">
        <f t="shared" si="460"/>
        <v>0</v>
      </c>
      <c r="RJS115" s="18">
        <f t="shared" si="460"/>
        <v>0</v>
      </c>
      <c r="RJT115" s="18">
        <f t="shared" si="460"/>
        <v>0</v>
      </c>
      <c r="RJU115" s="18">
        <f t="shared" si="460"/>
        <v>0</v>
      </c>
      <c r="RJV115" s="18">
        <f t="shared" si="460"/>
        <v>0</v>
      </c>
      <c r="RJW115" s="18">
        <f t="shared" si="460"/>
        <v>0</v>
      </c>
      <c r="RJX115" s="18">
        <f t="shared" si="460"/>
        <v>0</v>
      </c>
      <c r="RJY115" s="18">
        <f t="shared" si="460"/>
        <v>0</v>
      </c>
      <c r="RJZ115" s="18">
        <f t="shared" si="460"/>
        <v>0</v>
      </c>
      <c r="RKA115" s="18">
        <f t="shared" si="460"/>
        <v>0</v>
      </c>
      <c r="RKB115" s="18">
        <f t="shared" si="460"/>
        <v>0</v>
      </c>
      <c r="RKC115" s="18">
        <f t="shared" si="460"/>
        <v>0</v>
      </c>
      <c r="RKD115" s="18">
        <f t="shared" si="460"/>
        <v>0</v>
      </c>
      <c r="RKE115" s="18">
        <f t="shared" si="460"/>
        <v>0</v>
      </c>
      <c r="RKF115" s="18">
        <f t="shared" si="460"/>
        <v>0</v>
      </c>
      <c r="RKG115" s="18">
        <f t="shared" si="460"/>
        <v>0</v>
      </c>
      <c r="RKH115" s="18">
        <f t="shared" si="460"/>
        <v>0</v>
      </c>
      <c r="RKI115" s="18">
        <f t="shared" si="460"/>
        <v>0</v>
      </c>
      <c r="RKJ115" s="18">
        <f t="shared" si="460"/>
        <v>0</v>
      </c>
      <c r="RKK115" s="18">
        <f t="shared" si="460"/>
        <v>0</v>
      </c>
      <c r="RKL115" s="18">
        <f t="shared" si="460"/>
        <v>0</v>
      </c>
      <c r="RKM115" s="18">
        <f t="shared" si="460"/>
        <v>0</v>
      </c>
      <c r="RKN115" s="18">
        <f t="shared" si="460"/>
        <v>0</v>
      </c>
      <c r="RKO115" s="18">
        <f t="shared" si="460"/>
        <v>0</v>
      </c>
      <c r="RKP115" s="18">
        <f t="shared" si="460"/>
        <v>0</v>
      </c>
      <c r="RKQ115" s="18">
        <f t="shared" si="460"/>
        <v>0</v>
      </c>
      <c r="RKR115" s="18">
        <f t="shared" si="460"/>
        <v>0</v>
      </c>
      <c r="RKS115" s="18">
        <f t="shared" si="460"/>
        <v>0</v>
      </c>
      <c r="RKT115" s="18">
        <f t="shared" si="460"/>
        <v>0</v>
      </c>
      <c r="RKU115" s="18">
        <f t="shared" si="460"/>
        <v>0</v>
      </c>
      <c r="RKV115" s="18">
        <f t="shared" si="460"/>
        <v>0</v>
      </c>
      <c r="RKW115" s="18">
        <f t="shared" si="460"/>
        <v>0</v>
      </c>
      <c r="RKX115" s="18">
        <f t="shared" si="460"/>
        <v>0</v>
      </c>
      <c r="RKY115" s="18">
        <f t="shared" si="460"/>
        <v>0</v>
      </c>
      <c r="RKZ115" s="18">
        <f t="shared" si="460"/>
        <v>0</v>
      </c>
      <c r="RLA115" s="18">
        <f t="shared" ref="RLA115:RNL115" si="461">RLA107</f>
        <v>0</v>
      </c>
      <c r="RLB115" s="18">
        <f t="shared" si="461"/>
        <v>0</v>
      </c>
      <c r="RLC115" s="18">
        <f t="shared" si="461"/>
        <v>0</v>
      </c>
      <c r="RLD115" s="18">
        <f t="shared" si="461"/>
        <v>0</v>
      </c>
      <c r="RLE115" s="18">
        <f t="shared" si="461"/>
        <v>0</v>
      </c>
      <c r="RLF115" s="18">
        <f t="shared" si="461"/>
        <v>0</v>
      </c>
      <c r="RLG115" s="18">
        <f t="shared" si="461"/>
        <v>0</v>
      </c>
      <c r="RLH115" s="18">
        <f t="shared" si="461"/>
        <v>0</v>
      </c>
      <c r="RLI115" s="18">
        <f t="shared" si="461"/>
        <v>0</v>
      </c>
      <c r="RLJ115" s="18">
        <f t="shared" si="461"/>
        <v>0</v>
      </c>
      <c r="RLK115" s="18">
        <f t="shared" si="461"/>
        <v>0</v>
      </c>
      <c r="RLL115" s="18">
        <f t="shared" si="461"/>
        <v>0</v>
      </c>
      <c r="RLM115" s="18">
        <f t="shared" si="461"/>
        <v>0</v>
      </c>
      <c r="RLN115" s="18">
        <f t="shared" si="461"/>
        <v>0</v>
      </c>
      <c r="RLO115" s="18">
        <f t="shared" si="461"/>
        <v>0</v>
      </c>
      <c r="RLP115" s="18">
        <f t="shared" si="461"/>
        <v>0</v>
      </c>
      <c r="RLQ115" s="18">
        <f t="shared" si="461"/>
        <v>0</v>
      </c>
      <c r="RLR115" s="18">
        <f t="shared" si="461"/>
        <v>0</v>
      </c>
      <c r="RLS115" s="18">
        <f t="shared" si="461"/>
        <v>0</v>
      </c>
      <c r="RLT115" s="18">
        <f t="shared" si="461"/>
        <v>0</v>
      </c>
      <c r="RLU115" s="18">
        <f t="shared" si="461"/>
        <v>0</v>
      </c>
      <c r="RLV115" s="18">
        <f t="shared" si="461"/>
        <v>0</v>
      </c>
      <c r="RLW115" s="18">
        <f t="shared" si="461"/>
        <v>0</v>
      </c>
      <c r="RLX115" s="18">
        <f t="shared" si="461"/>
        <v>0</v>
      </c>
      <c r="RLY115" s="18">
        <f t="shared" si="461"/>
        <v>0</v>
      </c>
      <c r="RLZ115" s="18">
        <f t="shared" si="461"/>
        <v>0</v>
      </c>
      <c r="RMA115" s="18">
        <f t="shared" si="461"/>
        <v>0</v>
      </c>
      <c r="RMB115" s="18">
        <f t="shared" si="461"/>
        <v>0</v>
      </c>
      <c r="RMC115" s="18">
        <f t="shared" si="461"/>
        <v>0</v>
      </c>
      <c r="RMD115" s="18">
        <f t="shared" si="461"/>
        <v>0</v>
      </c>
      <c r="RME115" s="18">
        <f t="shared" si="461"/>
        <v>0</v>
      </c>
      <c r="RMF115" s="18">
        <f t="shared" si="461"/>
        <v>0</v>
      </c>
      <c r="RMG115" s="18">
        <f t="shared" si="461"/>
        <v>0</v>
      </c>
      <c r="RMH115" s="18">
        <f t="shared" si="461"/>
        <v>0</v>
      </c>
      <c r="RMI115" s="18">
        <f t="shared" si="461"/>
        <v>0</v>
      </c>
      <c r="RMJ115" s="18">
        <f t="shared" si="461"/>
        <v>0</v>
      </c>
      <c r="RMK115" s="18">
        <f t="shared" si="461"/>
        <v>0</v>
      </c>
      <c r="RML115" s="18">
        <f t="shared" si="461"/>
        <v>0</v>
      </c>
      <c r="RMM115" s="18">
        <f t="shared" si="461"/>
        <v>0</v>
      </c>
      <c r="RMN115" s="18">
        <f t="shared" si="461"/>
        <v>0</v>
      </c>
      <c r="RMO115" s="18">
        <f t="shared" si="461"/>
        <v>0</v>
      </c>
      <c r="RMP115" s="18">
        <f t="shared" si="461"/>
        <v>0</v>
      </c>
      <c r="RMQ115" s="18">
        <f t="shared" si="461"/>
        <v>0</v>
      </c>
      <c r="RMR115" s="18">
        <f t="shared" si="461"/>
        <v>0</v>
      </c>
      <c r="RMS115" s="18">
        <f t="shared" si="461"/>
        <v>0</v>
      </c>
      <c r="RMT115" s="18">
        <f t="shared" si="461"/>
        <v>0</v>
      </c>
      <c r="RMU115" s="18">
        <f t="shared" si="461"/>
        <v>0</v>
      </c>
      <c r="RMV115" s="18">
        <f t="shared" si="461"/>
        <v>0</v>
      </c>
      <c r="RMW115" s="18">
        <f t="shared" si="461"/>
        <v>0</v>
      </c>
      <c r="RMX115" s="18">
        <f t="shared" si="461"/>
        <v>0</v>
      </c>
      <c r="RMY115" s="18">
        <f t="shared" si="461"/>
        <v>0</v>
      </c>
      <c r="RMZ115" s="18">
        <f t="shared" si="461"/>
        <v>0</v>
      </c>
      <c r="RNA115" s="18">
        <f t="shared" si="461"/>
        <v>0</v>
      </c>
      <c r="RNB115" s="18">
        <f t="shared" si="461"/>
        <v>0</v>
      </c>
      <c r="RNC115" s="18">
        <f t="shared" si="461"/>
        <v>0</v>
      </c>
      <c r="RND115" s="18">
        <f t="shared" si="461"/>
        <v>0</v>
      </c>
      <c r="RNE115" s="18">
        <f t="shared" si="461"/>
        <v>0</v>
      </c>
      <c r="RNF115" s="18">
        <f t="shared" si="461"/>
        <v>0</v>
      </c>
      <c r="RNG115" s="18">
        <f t="shared" si="461"/>
        <v>0</v>
      </c>
      <c r="RNH115" s="18">
        <f t="shared" si="461"/>
        <v>0</v>
      </c>
      <c r="RNI115" s="18">
        <f t="shared" si="461"/>
        <v>0</v>
      </c>
      <c r="RNJ115" s="18">
        <f t="shared" si="461"/>
        <v>0</v>
      </c>
      <c r="RNK115" s="18">
        <f t="shared" si="461"/>
        <v>0</v>
      </c>
      <c r="RNL115" s="18">
        <f t="shared" si="461"/>
        <v>0</v>
      </c>
      <c r="RNM115" s="18">
        <f t="shared" ref="RNM115:RPX115" si="462">RNM107</f>
        <v>0</v>
      </c>
      <c r="RNN115" s="18">
        <f t="shared" si="462"/>
        <v>0</v>
      </c>
      <c r="RNO115" s="18">
        <f t="shared" si="462"/>
        <v>0</v>
      </c>
      <c r="RNP115" s="18">
        <f t="shared" si="462"/>
        <v>0</v>
      </c>
      <c r="RNQ115" s="18">
        <f t="shared" si="462"/>
        <v>0</v>
      </c>
      <c r="RNR115" s="18">
        <f t="shared" si="462"/>
        <v>0</v>
      </c>
      <c r="RNS115" s="18">
        <f t="shared" si="462"/>
        <v>0</v>
      </c>
      <c r="RNT115" s="18">
        <f t="shared" si="462"/>
        <v>0</v>
      </c>
      <c r="RNU115" s="18">
        <f t="shared" si="462"/>
        <v>0</v>
      </c>
      <c r="RNV115" s="18">
        <f t="shared" si="462"/>
        <v>0</v>
      </c>
      <c r="RNW115" s="18">
        <f t="shared" si="462"/>
        <v>0</v>
      </c>
      <c r="RNX115" s="18">
        <f t="shared" si="462"/>
        <v>0</v>
      </c>
      <c r="RNY115" s="18">
        <f t="shared" si="462"/>
        <v>0</v>
      </c>
      <c r="RNZ115" s="18">
        <f t="shared" si="462"/>
        <v>0</v>
      </c>
      <c r="ROA115" s="18">
        <f t="shared" si="462"/>
        <v>0</v>
      </c>
      <c r="ROB115" s="18">
        <f t="shared" si="462"/>
        <v>0</v>
      </c>
      <c r="ROC115" s="18">
        <f t="shared" si="462"/>
        <v>0</v>
      </c>
      <c r="ROD115" s="18">
        <f t="shared" si="462"/>
        <v>0</v>
      </c>
      <c r="ROE115" s="18">
        <f t="shared" si="462"/>
        <v>0</v>
      </c>
      <c r="ROF115" s="18">
        <f t="shared" si="462"/>
        <v>0</v>
      </c>
      <c r="ROG115" s="18">
        <f t="shared" si="462"/>
        <v>0</v>
      </c>
      <c r="ROH115" s="18">
        <f t="shared" si="462"/>
        <v>0</v>
      </c>
      <c r="ROI115" s="18">
        <f t="shared" si="462"/>
        <v>0</v>
      </c>
      <c r="ROJ115" s="18">
        <f t="shared" si="462"/>
        <v>0</v>
      </c>
      <c r="ROK115" s="18">
        <f t="shared" si="462"/>
        <v>0</v>
      </c>
      <c r="ROL115" s="18">
        <f t="shared" si="462"/>
        <v>0</v>
      </c>
      <c r="ROM115" s="18">
        <f t="shared" si="462"/>
        <v>0</v>
      </c>
      <c r="RON115" s="18">
        <f t="shared" si="462"/>
        <v>0</v>
      </c>
      <c r="ROO115" s="18">
        <f t="shared" si="462"/>
        <v>0</v>
      </c>
      <c r="ROP115" s="18">
        <f t="shared" si="462"/>
        <v>0</v>
      </c>
      <c r="ROQ115" s="18">
        <f t="shared" si="462"/>
        <v>0</v>
      </c>
      <c r="ROR115" s="18">
        <f t="shared" si="462"/>
        <v>0</v>
      </c>
      <c r="ROS115" s="18">
        <f t="shared" si="462"/>
        <v>0</v>
      </c>
      <c r="ROT115" s="18">
        <f t="shared" si="462"/>
        <v>0</v>
      </c>
      <c r="ROU115" s="18">
        <f t="shared" si="462"/>
        <v>0</v>
      </c>
      <c r="ROV115" s="18">
        <f t="shared" si="462"/>
        <v>0</v>
      </c>
      <c r="ROW115" s="18">
        <f t="shared" si="462"/>
        <v>0</v>
      </c>
      <c r="ROX115" s="18">
        <f t="shared" si="462"/>
        <v>0</v>
      </c>
      <c r="ROY115" s="18">
        <f t="shared" si="462"/>
        <v>0</v>
      </c>
      <c r="ROZ115" s="18">
        <f t="shared" si="462"/>
        <v>0</v>
      </c>
      <c r="RPA115" s="18">
        <f t="shared" si="462"/>
        <v>0</v>
      </c>
      <c r="RPB115" s="18">
        <f t="shared" si="462"/>
        <v>0</v>
      </c>
      <c r="RPC115" s="18">
        <f t="shared" si="462"/>
        <v>0</v>
      </c>
      <c r="RPD115" s="18">
        <f t="shared" si="462"/>
        <v>0</v>
      </c>
      <c r="RPE115" s="18">
        <f t="shared" si="462"/>
        <v>0</v>
      </c>
      <c r="RPF115" s="18">
        <f t="shared" si="462"/>
        <v>0</v>
      </c>
      <c r="RPG115" s="18">
        <f t="shared" si="462"/>
        <v>0</v>
      </c>
      <c r="RPH115" s="18">
        <f t="shared" si="462"/>
        <v>0</v>
      </c>
      <c r="RPI115" s="18">
        <f t="shared" si="462"/>
        <v>0</v>
      </c>
      <c r="RPJ115" s="18">
        <f t="shared" si="462"/>
        <v>0</v>
      </c>
      <c r="RPK115" s="18">
        <f t="shared" si="462"/>
        <v>0</v>
      </c>
      <c r="RPL115" s="18">
        <f t="shared" si="462"/>
        <v>0</v>
      </c>
      <c r="RPM115" s="18">
        <f t="shared" si="462"/>
        <v>0</v>
      </c>
      <c r="RPN115" s="18">
        <f t="shared" si="462"/>
        <v>0</v>
      </c>
      <c r="RPO115" s="18">
        <f t="shared" si="462"/>
        <v>0</v>
      </c>
      <c r="RPP115" s="18">
        <f t="shared" si="462"/>
        <v>0</v>
      </c>
      <c r="RPQ115" s="18">
        <f t="shared" si="462"/>
        <v>0</v>
      </c>
      <c r="RPR115" s="18">
        <f t="shared" si="462"/>
        <v>0</v>
      </c>
      <c r="RPS115" s="18">
        <f t="shared" si="462"/>
        <v>0</v>
      </c>
      <c r="RPT115" s="18">
        <f t="shared" si="462"/>
        <v>0</v>
      </c>
      <c r="RPU115" s="18">
        <f t="shared" si="462"/>
        <v>0</v>
      </c>
      <c r="RPV115" s="18">
        <f t="shared" si="462"/>
        <v>0</v>
      </c>
      <c r="RPW115" s="18">
        <f t="shared" si="462"/>
        <v>0</v>
      </c>
      <c r="RPX115" s="18">
        <f t="shared" si="462"/>
        <v>0</v>
      </c>
      <c r="RPY115" s="18">
        <f t="shared" ref="RPY115:RSJ115" si="463">RPY107</f>
        <v>0</v>
      </c>
      <c r="RPZ115" s="18">
        <f t="shared" si="463"/>
        <v>0</v>
      </c>
      <c r="RQA115" s="18">
        <f t="shared" si="463"/>
        <v>0</v>
      </c>
      <c r="RQB115" s="18">
        <f t="shared" si="463"/>
        <v>0</v>
      </c>
      <c r="RQC115" s="18">
        <f t="shared" si="463"/>
        <v>0</v>
      </c>
      <c r="RQD115" s="18">
        <f t="shared" si="463"/>
        <v>0</v>
      </c>
      <c r="RQE115" s="18">
        <f t="shared" si="463"/>
        <v>0</v>
      </c>
      <c r="RQF115" s="18">
        <f t="shared" si="463"/>
        <v>0</v>
      </c>
      <c r="RQG115" s="18">
        <f t="shared" si="463"/>
        <v>0</v>
      </c>
      <c r="RQH115" s="18">
        <f t="shared" si="463"/>
        <v>0</v>
      </c>
      <c r="RQI115" s="18">
        <f t="shared" si="463"/>
        <v>0</v>
      </c>
      <c r="RQJ115" s="18">
        <f t="shared" si="463"/>
        <v>0</v>
      </c>
      <c r="RQK115" s="18">
        <f t="shared" si="463"/>
        <v>0</v>
      </c>
      <c r="RQL115" s="18">
        <f t="shared" si="463"/>
        <v>0</v>
      </c>
      <c r="RQM115" s="18">
        <f t="shared" si="463"/>
        <v>0</v>
      </c>
      <c r="RQN115" s="18">
        <f t="shared" si="463"/>
        <v>0</v>
      </c>
      <c r="RQO115" s="18">
        <f t="shared" si="463"/>
        <v>0</v>
      </c>
      <c r="RQP115" s="18">
        <f t="shared" si="463"/>
        <v>0</v>
      </c>
      <c r="RQQ115" s="18">
        <f t="shared" si="463"/>
        <v>0</v>
      </c>
      <c r="RQR115" s="18">
        <f t="shared" si="463"/>
        <v>0</v>
      </c>
      <c r="RQS115" s="18">
        <f t="shared" si="463"/>
        <v>0</v>
      </c>
      <c r="RQT115" s="18">
        <f t="shared" si="463"/>
        <v>0</v>
      </c>
      <c r="RQU115" s="18">
        <f t="shared" si="463"/>
        <v>0</v>
      </c>
      <c r="RQV115" s="18">
        <f t="shared" si="463"/>
        <v>0</v>
      </c>
      <c r="RQW115" s="18">
        <f t="shared" si="463"/>
        <v>0</v>
      </c>
      <c r="RQX115" s="18">
        <f t="shared" si="463"/>
        <v>0</v>
      </c>
      <c r="RQY115" s="18">
        <f t="shared" si="463"/>
        <v>0</v>
      </c>
      <c r="RQZ115" s="18">
        <f t="shared" si="463"/>
        <v>0</v>
      </c>
      <c r="RRA115" s="18">
        <f t="shared" si="463"/>
        <v>0</v>
      </c>
      <c r="RRB115" s="18">
        <f t="shared" si="463"/>
        <v>0</v>
      </c>
      <c r="RRC115" s="18">
        <f t="shared" si="463"/>
        <v>0</v>
      </c>
      <c r="RRD115" s="18">
        <f t="shared" si="463"/>
        <v>0</v>
      </c>
      <c r="RRE115" s="18">
        <f t="shared" si="463"/>
        <v>0</v>
      </c>
      <c r="RRF115" s="18">
        <f t="shared" si="463"/>
        <v>0</v>
      </c>
      <c r="RRG115" s="18">
        <f t="shared" si="463"/>
        <v>0</v>
      </c>
      <c r="RRH115" s="18">
        <f t="shared" si="463"/>
        <v>0</v>
      </c>
      <c r="RRI115" s="18">
        <f t="shared" si="463"/>
        <v>0</v>
      </c>
      <c r="RRJ115" s="18">
        <f t="shared" si="463"/>
        <v>0</v>
      </c>
      <c r="RRK115" s="18">
        <f t="shared" si="463"/>
        <v>0</v>
      </c>
      <c r="RRL115" s="18">
        <f t="shared" si="463"/>
        <v>0</v>
      </c>
      <c r="RRM115" s="18">
        <f t="shared" si="463"/>
        <v>0</v>
      </c>
      <c r="RRN115" s="18">
        <f t="shared" si="463"/>
        <v>0</v>
      </c>
      <c r="RRO115" s="18">
        <f t="shared" si="463"/>
        <v>0</v>
      </c>
      <c r="RRP115" s="18">
        <f t="shared" si="463"/>
        <v>0</v>
      </c>
      <c r="RRQ115" s="18">
        <f t="shared" si="463"/>
        <v>0</v>
      </c>
      <c r="RRR115" s="18">
        <f t="shared" si="463"/>
        <v>0</v>
      </c>
      <c r="RRS115" s="18">
        <f t="shared" si="463"/>
        <v>0</v>
      </c>
      <c r="RRT115" s="18">
        <f t="shared" si="463"/>
        <v>0</v>
      </c>
      <c r="RRU115" s="18">
        <f t="shared" si="463"/>
        <v>0</v>
      </c>
      <c r="RRV115" s="18">
        <f t="shared" si="463"/>
        <v>0</v>
      </c>
      <c r="RRW115" s="18">
        <f t="shared" si="463"/>
        <v>0</v>
      </c>
      <c r="RRX115" s="18">
        <f t="shared" si="463"/>
        <v>0</v>
      </c>
      <c r="RRY115" s="18">
        <f t="shared" si="463"/>
        <v>0</v>
      </c>
      <c r="RRZ115" s="18">
        <f t="shared" si="463"/>
        <v>0</v>
      </c>
      <c r="RSA115" s="18">
        <f t="shared" si="463"/>
        <v>0</v>
      </c>
      <c r="RSB115" s="18">
        <f t="shared" si="463"/>
        <v>0</v>
      </c>
      <c r="RSC115" s="18">
        <f t="shared" si="463"/>
        <v>0</v>
      </c>
      <c r="RSD115" s="18">
        <f t="shared" si="463"/>
        <v>0</v>
      </c>
      <c r="RSE115" s="18">
        <f t="shared" si="463"/>
        <v>0</v>
      </c>
      <c r="RSF115" s="18">
        <f t="shared" si="463"/>
        <v>0</v>
      </c>
      <c r="RSG115" s="18">
        <f t="shared" si="463"/>
        <v>0</v>
      </c>
      <c r="RSH115" s="18">
        <f t="shared" si="463"/>
        <v>0</v>
      </c>
      <c r="RSI115" s="18">
        <f t="shared" si="463"/>
        <v>0</v>
      </c>
      <c r="RSJ115" s="18">
        <f t="shared" si="463"/>
        <v>0</v>
      </c>
      <c r="RSK115" s="18">
        <f t="shared" ref="RSK115:RUV115" si="464">RSK107</f>
        <v>0</v>
      </c>
      <c r="RSL115" s="18">
        <f t="shared" si="464"/>
        <v>0</v>
      </c>
      <c r="RSM115" s="18">
        <f t="shared" si="464"/>
        <v>0</v>
      </c>
      <c r="RSN115" s="18">
        <f t="shared" si="464"/>
        <v>0</v>
      </c>
      <c r="RSO115" s="18">
        <f t="shared" si="464"/>
        <v>0</v>
      </c>
      <c r="RSP115" s="18">
        <f t="shared" si="464"/>
        <v>0</v>
      </c>
      <c r="RSQ115" s="18">
        <f t="shared" si="464"/>
        <v>0</v>
      </c>
      <c r="RSR115" s="18">
        <f t="shared" si="464"/>
        <v>0</v>
      </c>
      <c r="RSS115" s="18">
        <f t="shared" si="464"/>
        <v>0</v>
      </c>
      <c r="RST115" s="18">
        <f t="shared" si="464"/>
        <v>0</v>
      </c>
      <c r="RSU115" s="18">
        <f t="shared" si="464"/>
        <v>0</v>
      </c>
      <c r="RSV115" s="18">
        <f t="shared" si="464"/>
        <v>0</v>
      </c>
      <c r="RSW115" s="18">
        <f t="shared" si="464"/>
        <v>0</v>
      </c>
      <c r="RSX115" s="18">
        <f t="shared" si="464"/>
        <v>0</v>
      </c>
      <c r="RSY115" s="18">
        <f t="shared" si="464"/>
        <v>0</v>
      </c>
      <c r="RSZ115" s="18">
        <f t="shared" si="464"/>
        <v>0</v>
      </c>
      <c r="RTA115" s="18">
        <f t="shared" si="464"/>
        <v>0</v>
      </c>
      <c r="RTB115" s="18">
        <f t="shared" si="464"/>
        <v>0</v>
      </c>
      <c r="RTC115" s="18">
        <f t="shared" si="464"/>
        <v>0</v>
      </c>
      <c r="RTD115" s="18">
        <f t="shared" si="464"/>
        <v>0</v>
      </c>
      <c r="RTE115" s="18">
        <f t="shared" si="464"/>
        <v>0</v>
      </c>
      <c r="RTF115" s="18">
        <f t="shared" si="464"/>
        <v>0</v>
      </c>
      <c r="RTG115" s="18">
        <f t="shared" si="464"/>
        <v>0</v>
      </c>
      <c r="RTH115" s="18">
        <f t="shared" si="464"/>
        <v>0</v>
      </c>
      <c r="RTI115" s="18">
        <f t="shared" si="464"/>
        <v>0</v>
      </c>
      <c r="RTJ115" s="18">
        <f t="shared" si="464"/>
        <v>0</v>
      </c>
      <c r="RTK115" s="18">
        <f t="shared" si="464"/>
        <v>0</v>
      </c>
      <c r="RTL115" s="18">
        <f t="shared" si="464"/>
        <v>0</v>
      </c>
      <c r="RTM115" s="18">
        <f t="shared" si="464"/>
        <v>0</v>
      </c>
      <c r="RTN115" s="18">
        <f t="shared" si="464"/>
        <v>0</v>
      </c>
      <c r="RTO115" s="18">
        <f t="shared" si="464"/>
        <v>0</v>
      </c>
      <c r="RTP115" s="18">
        <f t="shared" si="464"/>
        <v>0</v>
      </c>
      <c r="RTQ115" s="18">
        <f t="shared" si="464"/>
        <v>0</v>
      </c>
      <c r="RTR115" s="18">
        <f t="shared" si="464"/>
        <v>0</v>
      </c>
      <c r="RTS115" s="18">
        <f t="shared" si="464"/>
        <v>0</v>
      </c>
      <c r="RTT115" s="18">
        <f t="shared" si="464"/>
        <v>0</v>
      </c>
      <c r="RTU115" s="18">
        <f t="shared" si="464"/>
        <v>0</v>
      </c>
      <c r="RTV115" s="18">
        <f t="shared" si="464"/>
        <v>0</v>
      </c>
      <c r="RTW115" s="18">
        <f t="shared" si="464"/>
        <v>0</v>
      </c>
      <c r="RTX115" s="18">
        <f t="shared" si="464"/>
        <v>0</v>
      </c>
      <c r="RTY115" s="18">
        <f t="shared" si="464"/>
        <v>0</v>
      </c>
      <c r="RTZ115" s="18">
        <f t="shared" si="464"/>
        <v>0</v>
      </c>
      <c r="RUA115" s="18">
        <f t="shared" si="464"/>
        <v>0</v>
      </c>
      <c r="RUB115" s="18">
        <f t="shared" si="464"/>
        <v>0</v>
      </c>
      <c r="RUC115" s="18">
        <f t="shared" si="464"/>
        <v>0</v>
      </c>
      <c r="RUD115" s="18">
        <f t="shared" si="464"/>
        <v>0</v>
      </c>
      <c r="RUE115" s="18">
        <f t="shared" si="464"/>
        <v>0</v>
      </c>
      <c r="RUF115" s="18">
        <f t="shared" si="464"/>
        <v>0</v>
      </c>
      <c r="RUG115" s="18">
        <f t="shared" si="464"/>
        <v>0</v>
      </c>
      <c r="RUH115" s="18">
        <f t="shared" si="464"/>
        <v>0</v>
      </c>
      <c r="RUI115" s="18">
        <f t="shared" si="464"/>
        <v>0</v>
      </c>
      <c r="RUJ115" s="18">
        <f t="shared" si="464"/>
        <v>0</v>
      </c>
      <c r="RUK115" s="18">
        <f t="shared" si="464"/>
        <v>0</v>
      </c>
      <c r="RUL115" s="18">
        <f t="shared" si="464"/>
        <v>0</v>
      </c>
      <c r="RUM115" s="18">
        <f t="shared" si="464"/>
        <v>0</v>
      </c>
      <c r="RUN115" s="18">
        <f t="shared" si="464"/>
        <v>0</v>
      </c>
      <c r="RUO115" s="18">
        <f t="shared" si="464"/>
        <v>0</v>
      </c>
      <c r="RUP115" s="18">
        <f t="shared" si="464"/>
        <v>0</v>
      </c>
      <c r="RUQ115" s="18">
        <f t="shared" si="464"/>
        <v>0</v>
      </c>
      <c r="RUR115" s="18">
        <f t="shared" si="464"/>
        <v>0</v>
      </c>
      <c r="RUS115" s="18">
        <f t="shared" si="464"/>
        <v>0</v>
      </c>
      <c r="RUT115" s="18">
        <f t="shared" si="464"/>
        <v>0</v>
      </c>
      <c r="RUU115" s="18">
        <f t="shared" si="464"/>
        <v>0</v>
      </c>
      <c r="RUV115" s="18">
        <f t="shared" si="464"/>
        <v>0</v>
      </c>
      <c r="RUW115" s="18">
        <f t="shared" ref="RUW115:RXH115" si="465">RUW107</f>
        <v>0</v>
      </c>
      <c r="RUX115" s="18">
        <f t="shared" si="465"/>
        <v>0</v>
      </c>
      <c r="RUY115" s="18">
        <f t="shared" si="465"/>
        <v>0</v>
      </c>
      <c r="RUZ115" s="18">
        <f t="shared" si="465"/>
        <v>0</v>
      </c>
      <c r="RVA115" s="18">
        <f t="shared" si="465"/>
        <v>0</v>
      </c>
      <c r="RVB115" s="18">
        <f t="shared" si="465"/>
        <v>0</v>
      </c>
      <c r="RVC115" s="18">
        <f t="shared" si="465"/>
        <v>0</v>
      </c>
      <c r="RVD115" s="18">
        <f t="shared" si="465"/>
        <v>0</v>
      </c>
      <c r="RVE115" s="18">
        <f t="shared" si="465"/>
        <v>0</v>
      </c>
      <c r="RVF115" s="18">
        <f t="shared" si="465"/>
        <v>0</v>
      </c>
      <c r="RVG115" s="18">
        <f t="shared" si="465"/>
        <v>0</v>
      </c>
      <c r="RVH115" s="18">
        <f t="shared" si="465"/>
        <v>0</v>
      </c>
      <c r="RVI115" s="18">
        <f t="shared" si="465"/>
        <v>0</v>
      </c>
      <c r="RVJ115" s="18">
        <f t="shared" si="465"/>
        <v>0</v>
      </c>
      <c r="RVK115" s="18">
        <f t="shared" si="465"/>
        <v>0</v>
      </c>
      <c r="RVL115" s="18">
        <f t="shared" si="465"/>
        <v>0</v>
      </c>
      <c r="RVM115" s="18">
        <f t="shared" si="465"/>
        <v>0</v>
      </c>
      <c r="RVN115" s="18">
        <f t="shared" si="465"/>
        <v>0</v>
      </c>
      <c r="RVO115" s="18">
        <f t="shared" si="465"/>
        <v>0</v>
      </c>
      <c r="RVP115" s="18">
        <f t="shared" si="465"/>
        <v>0</v>
      </c>
      <c r="RVQ115" s="18">
        <f t="shared" si="465"/>
        <v>0</v>
      </c>
      <c r="RVR115" s="18">
        <f t="shared" si="465"/>
        <v>0</v>
      </c>
      <c r="RVS115" s="18">
        <f t="shared" si="465"/>
        <v>0</v>
      </c>
      <c r="RVT115" s="18">
        <f t="shared" si="465"/>
        <v>0</v>
      </c>
      <c r="RVU115" s="18">
        <f t="shared" si="465"/>
        <v>0</v>
      </c>
      <c r="RVV115" s="18">
        <f t="shared" si="465"/>
        <v>0</v>
      </c>
      <c r="RVW115" s="18">
        <f t="shared" si="465"/>
        <v>0</v>
      </c>
      <c r="RVX115" s="18">
        <f t="shared" si="465"/>
        <v>0</v>
      </c>
      <c r="RVY115" s="18">
        <f t="shared" si="465"/>
        <v>0</v>
      </c>
      <c r="RVZ115" s="18">
        <f t="shared" si="465"/>
        <v>0</v>
      </c>
      <c r="RWA115" s="18">
        <f t="shared" si="465"/>
        <v>0</v>
      </c>
      <c r="RWB115" s="18">
        <f t="shared" si="465"/>
        <v>0</v>
      </c>
      <c r="RWC115" s="18">
        <f t="shared" si="465"/>
        <v>0</v>
      </c>
      <c r="RWD115" s="18">
        <f t="shared" si="465"/>
        <v>0</v>
      </c>
      <c r="RWE115" s="18">
        <f t="shared" si="465"/>
        <v>0</v>
      </c>
      <c r="RWF115" s="18">
        <f t="shared" si="465"/>
        <v>0</v>
      </c>
      <c r="RWG115" s="18">
        <f t="shared" si="465"/>
        <v>0</v>
      </c>
      <c r="RWH115" s="18">
        <f t="shared" si="465"/>
        <v>0</v>
      </c>
      <c r="RWI115" s="18">
        <f t="shared" si="465"/>
        <v>0</v>
      </c>
      <c r="RWJ115" s="18">
        <f t="shared" si="465"/>
        <v>0</v>
      </c>
      <c r="RWK115" s="18">
        <f t="shared" si="465"/>
        <v>0</v>
      </c>
      <c r="RWL115" s="18">
        <f t="shared" si="465"/>
        <v>0</v>
      </c>
      <c r="RWM115" s="18">
        <f t="shared" si="465"/>
        <v>0</v>
      </c>
      <c r="RWN115" s="18">
        <f t="shared" si="465"/>
        <v>0</v>
      </c>
      <c r="RWO115" s="18">
        <f t="shared" si="465"/>
        <v>0</v>
      </c>
      <c r="RWP115" s="18">
        <f t="shared" si="465"/>
        <v>0</v>
      </c>
      <c r="RWQ115" s="18">
        <f t="shared" si="465"/>
        <v>0</v>
      </c>
      <c r="RWR115" s="18">
        <f t="shared" si="465"/>
        <v>0</v>
      </c>
      <c r="RWS115" s="18">
        <f t="shared" si="465"/>
        <v>0</v>
      </c>
      <c r="RWT115" s="18">
        <f t="shared" si="465"/>
        <v>0</v>
      </c>
      <c r="RWU115" s="18">
        <f t="shared" si="465"/>
        <v>0</v>
      </c>
      <c r="RWV115" s="18">
        <f t="shared" si="465"/>
        <v>0</v>
      </c>
      <c r="RWW115" s="18">
        <f t="shared" si="465"/>
        <v>0</v>
      </c>
      <c r="RWX115" s="18">
        <f t="shared" si="465"/>
        <v>0</v>
      </c>
      <c r="RWY115" s="18">
        <f t="shared" si="465"/>
        <v>0</v>
      </c>
      <c r="RWZ115" s="18">
        <f t="shared" si="465"/>
        <v>0</v>
      </c>
      <c r="RXA115" s="18">
        <f t="shared" si="465"/>
        <v>0</v>
      </c>
      <c r="RXB115" s="18">
        <f t="shared" si="465"/>
        <v>0</v>
      </c>
      <c r="RXC115" s="18">
        <f t="shared" si="465"/>
        <v>0</v>
      </c>
      <c r="RXD115" s="18">
        <f t="shared" si="465"/>
        <v>0</v>
      </c>
      <c r="RXE115" s="18">
        <f t="shared" si="465"/>
        <v>0</v>
      </c>
      <c r="RXF115" s="18">
        <f t="shared" si="465"/>
        <v>0</v>
      </c>
      <c r="RXG115" s="18">
        <f t="shared" si="465"/>
        <v>0</v>
      </c>
      <c r="RXH115" s="18">
        <f t="shared" si="465"/>
        <v>0</v>
      </c>
      <c r="RXI115" s="18">
        <f t="shared" ref="RXI115:RZT115" si="466">RXI107</f>
        <v>0</v>
      </c>
      <c r="RXJ115" s="18">
        <f t="shared" si="466"/>
        <v>0</v>
      </c>
      <c r="RXK115" s="18">
        <f t="shared" si="466"/>
        <v>0</v>
      </c>
      <c r="RXL115" s="18">
        <f t="shared" si="466"/>
        <v>0</v>
      </c>
      <c r="RXM115" s="18">
        <f t="shared" si="466"/>
        <v>0</v>
      </c>
      <c r="RXN115" s="18">
        <f t="shared" si="466"/>
        <v>0</v>
      </c>
      <c r="RXO115" s="18">
        <f t="shared" si="466"/>
        <v>0</v>
      </c>
      <c r="RXP115" s="18">
        <f t="shared" si="466"/>
        <v>0</v>
      </c>
      <c r="RXQ115" s="18">
        <f t="shared" si="466"/>
        <v>0</v>
      </c>
      <c r="RXR115" s="18">
        <f t="shared" si="466"/>
        <v>0</v>
      </c>
      <c r="RXS115" s="18">
        <f t="shared" si="466"/>
        <v>0</v>
      </c>
      <c r="RXT115" s="18">
        <f t="shared" si="466"/>
        <v>0</v>
      </c>
      <c r="RXU115" s="18">
        <f t="shared" si="466"/>
        <v>0</v>
      </c>
      <c r="RXV115" s="18">
        <f t="shared" si="466"/>
        <v>0</v>
      </c>
      <c r="RXW115" s="18">
        <f t="shared" si="466"/>
        <v>0</v>
      </c>
      <c r="RXX115" s="18">
        <f t="shared" si="466"/>
        <v>0</v>
      </c>
      <c r="RXY115" s="18">
        <f t="shared" si="466"/>
        <v>0</v>
      </c>
      <c r="RXZ115" s="18">
        <f t="shared" si="466"/>
        <v>0</v>
      </c>
      <c r="RYA115" s="18">
        <f t="shared" si="466"/>
        <v>0</v>
      </c>
      <c r="RYB115" s="18">
        <f t="shared" si="466"/>
        <v>0</v>
      </c>
      <c r="RYC115" s="18">
        <f t="shared" si="466"/>
        <v>0</v>
      </c>
      <c r="RYD115" s="18">
        <f t="shared" si="466"/>
        <v>0</v>
      </c>
      <c r="RYE115" s="18">
        <f t="shared" si="466"/>
        <v>0</v>
      </c>
      <c r="RYF115" s="18">
        <f t="shared" si="466"/>
        <v>0</v>
      </c>
      <c r="RYG115" s="18">
        <f t="shared" si="466"/>
        <v>0</v>
      </c>
      <c r="RYH115" s="18">
        <f t="shared" si="466"/>
        <v>0</v>
      </c>
      <c r="RYI115" s="18">
        <f t="shared" si="466"/>
        <v>0</v>
      </c>
      <c r="RYJ115" s="18">
        <f t="shared" si="466"/>
        <v>0</v>
      </c>
      <c r="RYK115" s="18">
        <f t="shared" si="466"/>
        <v>0</v>
      </c>
      <c r="RYL115" s="18">
        <f t="shared" si="466"/>
        <v>0</v>
      </c>
      <c r="RYM115" s="18">
        <f t="shared" si="466"/>
        <v>0</v>
      </c>
      <c r="RYN115" s="18">
        <f t="shared" si="466"/>
        <v>0</v>
      </c>
      <c r="RYO115" s="18">
        <f t="shared" si="466"/>
        <v>0</v>
      </c>
      <c r="RYP115" s="18">
        <f t="shared" si="466"/>
        <v>0</v>
      </c>
      <c r="RYQ115" s="18">
        <f t="shared" si="466"/>
        <v>0</v>
      </c>
      <c r="RYR115" s="18">
        <f t="shared" si="466"/>
        <v>0</v>
      </c>
      <c r="RYS115" s="18">
        <f t="shared" si="466"/>
        <v>0</v>
      </c>
      <c r="RYT115" s="18">
        <f t="shared" si="466"/>
        <v>0</v>
      </c>
      <c r="RYU115" s="18">
        <f t="shared" si="466"/>
        <v>0</v>
      </c>
      <c r="RYV115" s="18">
        <f t="shared" si="466"/>
        <v>0</v>
      </c>
      <c r="RYW115" s="18">
        <f t="shared" si="466"/>
        <v>0</v>
      </c>
      <c r="RYX115" s="18">
        <f t="shared" si="466"/>
        <v>0</v>
      </c>
      <c r="RYY115" s="18">
        <f t="shared" si="466"/>
        <v>0</v>
      </c>
      <c r="RYZ115" s="18">
        <f t="shared" si="466"/>
        <v>0</v>
      </c>
      <c r="RZA115" s="18">
        <f t="shared" si="466"/>
        <v>0</v>
      </c>
      <c r="RZB115" s="18">
        <f t="shared" si="466"/>
        <v>0</v>
      </c>
      <c r="RZC115" s="18">
        <f t="shared" si="466"/>
        <v>0</v>
      </c>
      <c r="RZD115" s="18">
        <f t="shared" si="466"/>
        <v>0</v>
      </c>
      <c r="RZE115" s="18">
        <f t="shared" si="466"/>
        <v>0</v>
      </c>
      <c r="RZF115" s="18">
        <f t="shared" si="466"/>
        <v>0</v>
      </c>
      <c r="RZG115" s="18">
        <f t="shared" si="466"/>
        <v>0</v>
      </c>
      <c r="RZH115" s="18">
        <f t="shared" si="466"/>
        <v>0</v>
      </c>
      <c r="RZI115" s="18">
        <f t="shared" si="466"/>
        <v>0</v>
      </c>
      <c r="RZJ115" s="18">
        <f t="shared" si="466"/>
        <v>0</v>
      </c>
      <c r="RZK115" s="18">
        <f t="shared" si="466"/>
        <v>0</v>
      </c>
      <c r="RZL115" s="18">
        <f t="shared" si="466"/>
        <v>0</v>
      </c>
      <c r="RZM115" s="18">
        <f t="shared" si="466"/>
        <v>0</v>
      </c>
      <c r="RZN115" s="18">
        <f t="shared" si="466"/>
        <v>0</v>
      </c>
      <c r="RZO115" s="18">
        <f t="shared" si="466"/>
        <v>0</v>
      </c>
      <c r="RZP115" s="18">
        <f t="shared" si="466"/>
        <v>0</v>
      </c>
      <c r="RZQ115" s="18">
        <f t="shared" si="466"/>
        <v>0</v>
      </c>
      <c r="RZR115" s="18">
        <f t="shared" si="466"/>
        <v>0</v>
      </c>
      <c r="RZS115" s="18">
        <f t="shared" si="466"/>
        <v>0</v>
      </c>
      <c r="RZT115" s="18">
        <f t="shared" si="466"/>
        <v>0</v>
      </c>
      <c r="RZU115" s="18">
        <f t="shared" ref="RZU115:SCF115" si="467">RZU107</f>
        <v>0</v>
      </c>
      <c r="RZV115" s="18">
        <f t="shared" si="467"/>
        <v>0</v>
      </c>
      <c r="RZW115" s="18">
        <f t="shared" si="467"/>
        <v>0</v>
      </c>
      <c r="RZX115" s="18">
        <f t="shared" si="467"/>
        <v>0</v>
      </c>
      <c r="RZY115" s="18">
        <f t="shared" si="467"/>
        <v>0</v>
      </c>
      <c r="RZZ115" s="18">
        <f t="shared" si="467"/>
        <v>0</v>
      </c>
      <c r="SAA115" s="18">
        <f t="shared" si="467"/>
        <v>0</v>
      </c>
      <c r="SAB115" s="18">
        <f t="shared" si="467"/>
        <v>0</v>
      </c>
      <c r="SAC115" s="18">
        <f t="shared" si="467"/>
        <v>0</v>
      </c>
      <c r="SAD115" s="18">
        <f t="shared" si="467"/>
        <v>0</v>
      </c>
      <c r="SAE115" s="18">
        <f t="shared" si="467"/>
        <v>0</v>
      </c>
      <c r="SAF115" s="18">
        <f t="shared" si="467"/>
        <v>0</v>
      </c>
      <c r="SAG115" s="18">
        <f t="shared" si="467"/>
        <v>0</v>
      </c>
      <c r="SAH115" s="18">
        <f t="shared" si="467"/>
        <v>0</v>
      </c>
      <c r="SAI115" s="18">
        <f t="shared" si="467"/>
        <v>0</v>
      </c>
      <c r="SAJ115" s="18">
        <f t="shared" si="467"/>
        <v>0</v>
      </c>
      <c r="SAK115" s="18">
        <f t="shared" si="467"/>
        <v>0</v>
      </c>
      <c r="SAL115" s="18">
        <f t="shared" si="467"/>
        <v>0</v>
      </c>
      <c r="SAM115" s="18">
        <f t="shared" si="467"/>
        <v>0</v>
      </c>
      <c r="SAN115" s="18">
        <f t="shared" si="467"/>
        <v>0</v>
      </c>
      <c r="SAO115" s="18">
        <f t="shared" si="467"/>
        <v>0</v>
      </c>
      <c r="SAP115" s="18">
        <f t="shared" si="467"/>
        <v>0</v>
      </c>
      <c r="SAQ115" s="18">
        <f t="shared" si="467"/>
        <v>0</v>
      </c>
      <c r="SAR115" s="18">
        <f t="shared" si="467"/>
        <v>0</v>
      </c>
      <c r="SAS115" s="18">
        <f t="shared" si="467"/>
        <v>0</v>
      </c>
      <c r="SAT115" s="18">
        <f t="shared" si="467"/>
        <v>0</v>
      </c>
      <c r="SAU115" s="18">
        <f t="shared" si="467"/>
        <v>0</v>
      </c>
      <c r="SAV115" s="18">
        <f t="shared" si="467"/>
        <v>0</v>
      </c>
      <c r="SAW115" s="18">
        <f t="shared" si="467"/>
        <v>0</v>
      </c>
      <c r="SAX115" s="18">
        <f t="shared" si="467"/>
        <v>0</v>
      </c>
      <c r="SAY115" s="18">
        <f t="shared" si="467"/>
        <v>0</v>
      </c>
      <c r="SAZ115" s="18">
        <f t="shared" si="467"/>
        <v>0</v>
      </c>
      <c r="SBA115" s="18">
        <f t="shared" si="467"/>
        <v>0</v>
      </c>
      <c r="SBB115" s="18">
        <f t="shared" si="467"/>
        <v>0</v>
      </c>
      <c r="SBC115" s="18">
        <f t="shared" si="467"/>
        <v>0</v>
      </c>
      <c r="SBD115" s="18">
        <f t="shared" si="467"/>
        <v>0</v>
      </c>
      <c r="SBE115" s="18">
        <f t="shared" si="467"/>
        <v>0</v>
      </c>
      <c r="SBF115" s="18">
        <f t="shared" si="467"/>
        <v>0</v>
      </c>
      <c r="SBG115" s="18">
        <f t="shared" si="467"/>
        <v>0</v>
      </c>
      <c r="SBH115" s="18">
        <f t="shared" si="467"/>
        <v>0</v>
      </c>
      <c r="SBI115" s="18">
        <f t="shared" si="467"/>
        <v>0</v>
      </c>
      <c r="SBJ115" s="18">
        <f t="shared" si="467"/>
        <v>0</v>
      </c>
      <c r="SBK115" s="18">
        <f t="shared" si="467"/>
        <v>0</v>
      </c>
      <c r="SBL115" s="18">
        <f t="shared" si="467"/>
        <v>0</v>
      </c>
      <c r="SBM115" s="18">
        <f t="shared" si="467"/>
        <v>0</v>
      </c>
      <c r="SBN115" s="18">
        <f t="shared" si="467"/>
        <v>0</v>
      </c>
      <c r="SBO115" s="18">
        <f t="shared" si="467"/>
        <v>0</v>
      </c>
      <c r="SBP115" s="18">
        <f t="shared" si="467"/>
        <v>0</v>
      </c>
      <c r="SBQ115" s="18">
        <f t="shared" si="467"/>
        <v>0</v>
      </c>
      <c r="SBR115" s="18">
        <f t="shared" si="467"/>
        <v>0</v>
      </c>
      <c r="SBS115" s="18">
        <f t="shared" si="467"/>
        <v>0</v>
      </c>
      <c r="SBT115" s="18">
        <f t="shared" si="467"/>
        <v>0</v>
      </c>
      <c r="SBU115" s="18">
        <f t="shared" si="467"/>
        <v>0</v>
      </c>
      <c r="SBV115" s="18">
        <f t="shared" si="467"/>
        <v>0</v>
      </c>
      <c r="SBW115" s="18">
        <f t="shared" si="467"/>
        <v>0</v>
      </c>
      <c r="SBX115" s="18">
        <f t="shared" si="467"/>
        <v>0</v>
      </c>
      <c r="SBY115" s="18">
        <f t="shared" si="467"/>
        <v>0</v>
      </c>
      <c r="SBZ115" s="18">
        <f t="shared" si="467"/>
        <v>0</v>
      </c>
      <c r="SCA115" s="18">
        <f t="shared" si="467"/>
        <v>0</v>
      </c>
      <c r="SCB115" s="18">
        <f t="shared" si="467"/>
        <v>0</v>
      </c>
      <c r="SCC115" s="18">
        <f t="shared" si="467"/>
        <v>0</v>
      </c>
      <c r="SCD115" s="18">
        <f t="shared" si="467"/>
        <v>0</v>
      </c>
      <c r="SCE115" s="18">
        <f t="shared" si="467"/>
        <v>0</v>
      </c>
      <c r="SCF115" s="18">
        <f t="shared" si="467"/>
        <v>0</v>
      </c>
      <c r="SCG115" s="18">
        <f t="shared" ref="SCG115:SER115" si="468">SCG107</f>
        <v>0</v>
      </c>
      <c r="SCH115" s="18">
        <f t="shared" si="468"/>
        <v>0</v>
      </c>
      <c r="SCI115" s="18">
        <f t="shared" si="468"/>
        <v>0</v>
      </c>
      <c r="SCJ115" s="18">
        <f t="shared" si="468"/>
        <v>0</v>
      </c>
      <c r="SCK115" s="18">
        <f t="shared" si="468"/>
        <v>0</v>
      </c>
      <c r="SCL115" s="18">
        <f t="shared" si="468"/>
        <v>0</v>
      </c>
      <c r="SCM115" s="18">
        <f t="shared" si="468"/>
        <v>0</v>
      </c>
      <c r="SCN115" s="18">
        <f t="shared" si="468"/>
        <v>0</v>
      </c>
      <c r="SCO115" s="18">
        <f t="shared" si="468"/>
        <v>0</v>
      </c>
      <c r="SCP115" s="18">
        <f t="shared" si="468"/>
        <v>0</v>
      </c>
      <c r="SCQ115" s="18">
        <f t="shared" si="468"/>
        <v>0</v>
      </c>
      <c r="SCR115" s="18">
        <f t="shared" si="468"/>
        <v>0</v>
      </c>
      <c r="SCS115" s="18">
        <f t="shared" si="468"/>
        <v>0</v>
      </c>
      <c r="SCT115" s="18">
        <f t="shared" si="468"/>
        <v>0</v>
      </c>
      <c r="SCU115" s="18">
        <f t="shared" si="468"/>
        <v>0</v>
      </c>
      <c r="SCV115" s="18">
        <f t="shared" si="468"/>
        <v>0</v>
      </c>
      <c r="SCW115" s="18">
        <f t="shared" si="468"/>
        <v>0</v>
      </c>
      <c r="SCX115" s="18">
        <f t="shared" si="468"/>
        <v>0</v>
      </c>
      <c r="SCY115" s="18">
        <f t="shared" si="468"/>
        <v>0</v>
      </c>
      <c r="SCZ115" s="18">
        <f t="shared" si="468"/>
        <v>0</v>
      </c>
      <c r="SDA115" s="18">
        <f t="shared" si="468"/>
        <v>0</v>
      </c>
      <c r="SDB115" s="18">
        <f t="shared" si="468"/>
        <v>0</v>
      </c>
      <c r="SDC115" s="18">
        <f t="shared" si="468"/>
        <v>0</v>
      </c>
      <c r="SDD115" s="18">
        <f t="shared" si="468"/>
        <v>0</v>
      </c>
      <c r="SDE115" s="18">
        <f t="shared" si="468"/>
        <v>0</v>
      </c>
      <c r="SDF115" s="18">
        <f t="shared" si="468"/>
        <v>0</v>
      </c>
      <c r="SDG115" s="18">
        <f t="shared" si="468"/>
        <v>0</v>
      </c>
      <c r="SDH115" s="18">
        <f t="shared" si="468"/>
        <v>0</v>
      </c>
      <c r="SDI115" s="18">
        <f t="shared" si="468"/>
        <v>0</v>
      </c>
      <c r="SDJ115" s="18">
        <f t="shared" si="468"/>
        <v>0</v>
      </c>
      <c r="SDK115" s="18">
        <f t="shared" si="468"/>
        <v>0</v>
      </c>
      <c r="SDL115" s="18">
        <f t="shared" si="468"/>
        <v>0</v>
      </c>
      <c r="SDM115" s="18">
        <f t="shared" si="468"/>
        <v>0</v>
      </c>
      <c r="SDN115" s="18">
        <f t="shared" si="468"/>
        <v>0</v>
      </c>
      <c r="SDO115" s="18">
        <f t="shared" si="468"/>
        <v>0</v>
      </c>
      <c r="SDP115" s="18">
        <f t="shared" si="468"/>
        <v>0</v>
      </c>
      <c r="SDQ115" s="18">
        <f t="shared" si="468"/>
        <v>0</v>
      </c>
      <c r="SDR115" s="18">
        <f t="shared" si="468"/>
        <v>0</v>
      </c>
      <c r="SDS115" s="18">
        <f t="shared" si="468"/>
        <v>0</v>
      </c>
      <c r="SDT115" s="18">
        <f t="shared" si="468"/>
        <v>0</v>
      </c>
      <c r="SDU115" s="18">
        <f t="shared" si="468"/>
        <v>0</v>
      </c>
      <c r="SDV115" s="18">
        <f t="shared" si="468"/>
        <v>0</v>
      </c>
      <c r="SDW115" s="18">
        <f t="shared" si="468"/>
        <v>0</v>
      </c>
      <c r="SDX115" s="18">
        <f t="shared" si="468"/>
        <v>0</v>
      </c>
      <c r="SDY115" s="18">
        <f t="shared" si="468"/>
        <v>0</v>
      </c>
      <c r="SDZ115" s="18">
        <f t="shared" si="468"/>
        <v>0</v>
      </c>
      <c r="SEA115" s="18">
        <f t="shared" si="468"/>
        <v>0</v>
      </c>
      <c r="SEB115" s="18">
        <f t="shared" si="468"/>
        <v>0</v>
      </c>
      <c r="SEC115" s="18">
        <f t="shared" si="468"/>
        <v>0</v>
      </c>
      <c r="SED115" s="18">
        <f t="shared" si="468"/>
        <v>0</v>
      </c>
      <c r="SEE115" s="18">
        <f t="shared" si="468"/>
        <v>0</v>
      </c>
      <c r="SEF115" s="18">
        <f t="shared" si="468"/>
        <v>0</v>
      </c>
      <c r="SEG115" s="18">
        <f t="shared" si="468"/>
        <v>0</v>
      </c>
      <c r="SEH115" s="18">
        <f t="shared" si="468"/>
        <v>0</v>
      </c>
      <c r="SEI115" s="18">
        <f t="shared" si="468"/>
        <v>0</v>
      </c>
      <c r="SEJ115" s="18">
        <f t="shared" si="468"/>
        <v>0</v>
      </c>
      <c r="SEK115" s="18">
        <f t="shared" si="468"/>
        <v>0</v>
      </c>
      <c r="SEL115" s="18">
        <f t="shared" si="468"/>
        <v>0</v>
      </c>
      <c r="SEM115" s="18">
        <f t="shared" si="468"/>
        <v>0</v>
      </c>
      <c r="SEN115" s="18">
        <f t="shared" si="468"/>
        <v>0</v>
      </c>
      <c r="SEO115" s="18">
        <f t="shared" si="468"/>
        <v>0</v>
      </c>
      <c r="SEP115" s="18">
        <f t="shared" si="468"/>
        <v>0</v>
      </c>
      <c r="SEQ115" s="18">
        <f t="shared" si="468"/>
        <v>0</v>
      </c>
      <c r="SER115" s="18">
        <f t="shared" si="468"/>
        <v>0</v>
      </c>
      <c r="SES115" s="18">
        <f t="shared" ref="SES115:SHD115" si="469">SES107</f>
        <v>0</v>
      </c>
      <c r="SET115" s="18">
        <f t="shared" si="469"/>
        <v>0</v>
      </c>
      <c r="SEU115" s="18">
        <f t="shared" si="469"/>
        <v>0</v>
      </c>
      <c r="SEV115" s="18">
        <f t="shared" si="469"/>
        <v>0</v>
      </c>
      <c r="SEW115" s="18">
        <f t="shared" si="469"/>
        <v>0</v>
      </c>
      <c r="SEX115" s="18">
        <f t="shared" si="469"/>
        <v>0</v>
      </c>
      <c r="SEY115" s="18">
        <f t="shared" si="469"/>
        <v>0</v>
      </c>
      <c r="SEZ115" s="18">
        <f t="shared" si="469"/>
        <v>0</v>
      </c>
      <c r="SFA115" s="18">
        <f t="shared" si="469"/>
        <v>0</v>
      </c>
      <c r="SFB115" s="18">
        <f t="shared" si="469"/>
        <v>0</v>
      </c>
      <c r="SFC115" s="18">
        <f t="shared" si="469"/>
        <v>0</v>
      </c>
      <c r="SFD115" s="18">
        <f t="shared" si="469"/>
        <v>0</v>
      </c>
      <c r="SFE115" s="18">
        <f t="shared" si="469"/>
        <v>0</v>
      </c>
      <c r="SFF115" s="18">
        <f t="shared" si="469"/>
        <v>0</v>
      </c>
      <c r="SFG115" s="18">
        <f t="shared" si="469"/>
        <v>0</v>
      </c>
      <c r="SFH115" s="18">
        <f t="shared" si="469"/>
        <v>0</v>
      </c>
      <c r="SFI115" s="18">
        <f t="shared" si="469"/>
        <v>0</v>
      </c>
      <c r="SFJ115" s="18">
        <f t="shared" si="469"/>
        <v>0</v>
      </c>
      <c r="SFK115" s="18">
        <f t="shared" si="469"/>
        <v>0</v>
      </c>
      <c r="SFL115" s="18">
        <f t="shared" si="469"/>
        <v>0</v>
      </c>
      <c r="SFM115" s="18">
        <f t="shared" si="469"/>
        <v>0</v>
      </c>
      <c r="SFN115" s="18">
        <f t="shared" si="469"/>
        <v>0</v>
      </c>
      <c r="SFO115" s="18">
        <f t="shared" si="469"/>
        <v>0</v>
      </c>
      <c r="SFP115" s="18">
        <f t="shared" si="469"/>
        <v>0</v>
      </c>
      <c r="SFQ115" s="18">
        <f t="shared" si="469"/>
        <v>0</v>
      </c>
      <c r="SFR115" s="18">
        <f t="shared" si="469"/>
        <v>0</v>
      </c>
      <c r="SFS115" s="18">
        <f t="shared" si="469"/>
        <v>0</v>
      </c>
      <c r="SFT115" s="18">
        <f t="shared" si="469"/>
        <v>0</v>
      </c>
      <c r="SFU115" s="18">
        <f t="shared" si="469"/>
        <v>0</v>
      </c>
      <c r="SFV115" s="18">
        <f t="shared" si="469"/>
        <v>0</v>
      </c>
      <c r="SFW115" s="18">
        <f t="shared" si="469"/>
        <v>0</v>
      </c>
      <c r="SFX115" s="18">
        <f t="shared" si="469"/>
        <v>0</v>
      </c>
      <c r="SFY115" s="18">
        <f t="shared" si="469"/>
        <v>0</v>
      </c>
      <c r="SFZ115" s="18">
        <f t="shared" si="469"/>
        <v>0</v>
      </c>
      <c r="SGA115" s="18">
        <f t="shared" si="469"/>
        <v>0</v>
      </c>
      <c r="SGB115" s="18">
        <f t="shared" si="469"/>
        <v>0</v>
      </c>
      <c r="SGC115" s="18">
        <f t="shared" si="469"/>
        <v>0</v>
      </c>
      <c r="SGD115" s="18">
        <f t="shared" si="469"/>
        <v>0</v>
      </c>
      <c r="SGE115" s="18">
        <f t="shared" si="469"/>
        <v>0</v>
      </c>
      <c r="SGF115" s="18">
        <f t="shared" si="469"/>
        <v>0</v>
      </c>
      <c r="SGG115" s="18">
        <f t="shared" si="469"/>
        <v>0</v>
      </c>
      <c r="SGH115" s="18">
        <f t="shared" si="469"/>
        <v>0</v>
      </c>
      <c r="SGI115" s="18">
        <f t="shared" si="469"/>
        <v>0</v>
      </c>
      <c r="SGJ115" s="18">
        <f t="shared" si="469"/>
        <v>0</v>
      </c>
      <c r="SGK115" s="18">
        <f t="shared" si="469"/>
        <v>0</v>
      </c>
      <c r="SGL115" s="18">
        <f t="shared" si="469"/>
        <v>0</v>
      </c>
      <c r="SGM115" s="18">
        <f t="shared" si="469"/>
        <v>0</v>
      </c>
      <c r="SGN115" s="18">
        <f t="shared" si="469"/>
        <v>0</v>
      </c>
      <c r="SGO115" s="18">
        <f t="shared" si="469"/>
        <v>0</v>
      </c>
      <c r="SGP115" s="18">
        <f t="shared" si="469"/>
        <v>0</v>
      </c>
      <c r="SGQ115" s="18">
        <f t="shared" si="469"/>
        <v>0</v>
      </c>
      <c r="SGR115" s="18">
        <f t="shared" si="469"/>
        <v>0</v>
      </c>
      <c r="SGS115" s="18">
        <f t="shared" si="469"/>
        <v>0</v>
      </c>
      <c r="SGT115" s="18">
        <f t="shared" si="469"/>
        <v>0</v>
      </c>
      <c r="SGU115" s="18">
        <f t="shared" si="469"/>
        <v>0</v>
      </c>
      <c r="SGV115" s="18">
        <f t="shared" si="469"/>
        <v>0</v>
      </c>
      <c r="SGW115" s="18">
        <f t="shared" si="469"/>
        <v>0</v>
      </c>
      <c r="SGX115" s="18">
        <f t="shared" si="469"/>
        <v>0</v>
      </c>
      <c r="SGY115" s="18">
        <f t="shared" si="469"/>
        <v>0</v>
      </c>
      <c r="SGZ115" s="18">
        <f t="shared" si="469"/>
        <v>0</v>
      </c>
      <c r="SHA115" s="18">
        <f t="shared" si="469"/>
        <v>0</v>
      </c>
      <c r="SHB115" s="18">
        <f t="shared" si="469"/>
        <v>0</v>
      </c>
      <c r="SHC115" s="18">
        <f t="shared" si="469"/>
        <v>0</v>
      </c>
      <c r="SHD115" s="18">
        <f t="shared" si="469"/>
        <v>0</v>
      </c>
      <c r="SHE115" s="18">
        <f t="shared" ref="SHE115:SJP115" si="470">SHE107</f>
        <v>0</v>
      </c>
      <c r="SHF115" s="18">
        <f t="shared" si="470"/>
        <v>0</v>
      </c>
      <c r="SHG115" s="18">
        <f t="shared" si="470"/>
        <v>0</v>
      </c>
      <c r="SHH115" s="18">
        <f t="shared" si="470"/>
        <v>0</v>
      </c>
      <c r="SHI115" s="18">
        <f t="shared" si="470"/>
        <v>0</v>
      </c>
      <c r="SHJ115" s="18">
        <f t="shared" si="470"/>
        <v>0</v>
      </c>
      <c r="SHK115" s="18">
        <f t="shared" si="470"/>
        <v>0</v>
      </c>
      <c r="SHL115" s="18">
        <f t="shared" si="470"/>
        <v>0</v>
      </c>
      <c r="SHM115" s="18">
        <f t="shared" si="470"/>
        <v>0</v>
      </c>
      <c r="SHN115" s="18">
        <f t="shared" si="470"/>
        <v>0</v>
      </c>
      <c r="SHO115" s="18">
        <f t="shared" si="470"/>
        <v>0</v>
      </c>
      <c r="SHP115" s="18">
        <f t="shared" si="470"/>
        <v>0</v>
      </c>
      <c r="SHQ115" s="18">
        <f t="shared" si="470"/>
        <v>0</v>
      </c>
      <c r="SHR115" s="18">
        <f t="shared" si="470"/>
        <v>0</v>
      </c>
      <c r="SHS115" s="18">
        <f t="shared" si="470"/>
        <v>0</v>
      </c>
      <c r="SHT115" s="18">
        <f t="shared" si="470"/>
        <v>0</v>
      </c>
      <c r="SHU115" s="18">
        <f t="shared" si="470"/>
        <v>0</v>
      </c>
      <c r="SHV115" s="18">
        <f t="shared" si="470"/>
        <v>0</v>
      </c>
      <c r="SHW115" s="18">
        <f t="shared" si="470"/>
        <v>0</v>
      </c>
      <c r="SHX115" s="18">
        <f t="shared" si="470"/>
        <v>0</v>
      </c>
      <c r="SHY115" s="18">
        <f t="shared" si="470"/>
        <v>0</v>
      </c>
      <c r="SHZ115" s="18">
        <f t="shared" si="470"/>
        <v>0</v>
      </c>
      <c r="SIA115" s="18">
        <f t="shared" si="470"/>
        <v>0</v>
      </c>
      <c r="SIB115" s="18">
        <f t="shared" si="470"/>
        <v>0</v>
      </c>
      <c r="SIC115" s="18">
        <f t="shared" si="470"/>
        <v>0</v>
      </c>
      <c r="SID115" s="18">
        <f t="shared" si="470"/>
        <v>0</v>
      </c>
      <c r="SIE115" s="18">
        <f t="shared" si="470"/>
        <v>0</v>
      </c>
      <c r="SIF115" s="18">
        <f t="shared" si="470"/>
        <v>0</v>
      </c>
      <c r="SIG115" s="18">
        <f t="shared" si="470"/>
        <v>0</v>
      </c>
      <c r="SIH115" s="18">
        <f t="shared" si="470"/>
        <v>0</v>
      </c>
      <c r="SII115" s="18">
        <f t="shared" si="470"/>
        <v>0</v>
      </c>
      <c r="SIJ115" s="18">
        <f t="shared" si="470"/>
        <v>0</v>
      </c>
      <c r="SIK115" s="18">
        <f t="shared" si="470"/>
        <v>0</v>
      </c>
      <c r="SIL115" s="18">
        <f t="shared" si="470"/>
        <v>0</v>
      </c>
      <c r="SIM115" s="18">
        <f t="shared" si="470"/>
        <v>0</v>
      </c>
      <c r="SIN115" s="18">
        <f t="shared" si="470"/>
        <v>0</v>
      </c>
      <c r="SIO115" s="18">
        <f t="shared" si="470"/>
        <v>0</v>
      </c>
      <c r="SIP115" s="18">
        <f t="shared" si="470"/>
        <v>0</v>
      </c>
      <c r="SIQ115" s="18">
        <f t="shared" si="470"/>
        <v>0</v>
      </c>
      <c r="SIR115" s="18">
        <f t="shared" si="470"/>
        <v>0</v>
      </c>
      <c r="SIS115" s="18">
        <f t="shared" si="470"/>
        <v>0</v>
      </c>
      <c r="SIT115" s="18">
        <f t="shared" si="470"/>
        <v>0</v>
      </c>
      <c r="SIU115" s="18">
        <f t="shared" si="470"/>
        <v>0</v>
      </c>
      <c r="SIV115" s="18">
        <f t="shared" si="470"/>
        <v>0</v>
      </c>
      <c r="SIW115" s="18">
        <f t="shared" si="470"/>
        <v>0</v>
      </c>
      <c r="SIX115" s="18">
        <f t="shared" si="470"/>
        <v>0</v>
      </c>
      <c r="SIY115" s="18">
        <f t="shared" si="470"/>
        <v>0</v>
      </c>
      <c r="SIZ115" s="18">
        <f t="shared" si="470"/>
        <v>0</v>
      </c>
      <c r="SJA115" s="18">
        <f t="shared" si="470"/>
        <v>0</v>
      </c>
      <c r="SJB115" s="18">
        <f t="shared" si="470"/>
        <v>0</v>
      </c>
      <c r="SJC115" s="18">
        <f t="shared" si="470"/>
        <v>0</v>
      </c>
      <c r="SJD115" s="18">
        <f t="shared" si="470"/>
        <v>0</v>
      </c>
      <c r="SJE115" s="18">
        <f t="shared" si="470"/>
        <v>0</v>
      </c>
      <c r="SJF115" s="18">
        <f t="shared" si="470"/>
        <v>0</v>
      </c>
      <c r="SJG115" s="18">
        <f t="shared" si="470"/>
        <v>0</v>
      </c>
      <c r="SJH115" s="18">
        <f t="shared" si="470"/>
        <v>0</v>
      </c>
      <c r="SJI115" s="18">
        <f t="shared" si="470"/>
        <v>0</v>
      </c>
      <c r="SJJ115" s="18">
        <f t="shared" si="470"/>
        <v>0</v>
      </c>
      <c r="SJK115" s="18">
        <f t="shared" si="470"/>
        <v>0</v>
      </c>
      <c r="SJL115" s="18">
        <f t="shared" si="470"/>
        <v>0</v>
      </c>
      <c r="SJM115" s="18">
        <f t="shared" si="470"/>
        <v>0</v>
      </c>
      <c r="SJN115" s="18">
        <f t="shared" si="470"/>
        <v>0</v>
      </c>
      <c r="SJO115" s="18">
        <f t="shared" si="470"/>
        <v>0</v>
      </c>
      <c r="SJP115" s="18">
        <f t="shared" si="470"/>
        <v>0</v>
      </c>
      <c r="SJQ115" s="18">
        <f t="shared" ref="SJQ115:SMB115" si="471">SJQ107</f>
        <v>0</v>
      </c>
      <c r="SJR115" s="18">
        <f t="shared" si="471"/>
        <v>0</v>
      </c>
      <c r="SJS115" s="18">
        <f t="shared" si="471"/>
        <v>0</v>
      </c>
      <c r="SJT115" s="18">
        <f t="shared" si="471"/>
        <v>0</v>
      </c>
      <c r="SJU115" s="18">
        <f t="shared" si="471"/>
        <v>0</v>
      </c>
      <c r="SJV115" s="18">
        <f t="shared" si="471"/>
        <v>0</v>
      </c>
      <c r="SJW115" s="18">
        <f t="shared" si="471"/>
        <v>0</v>
      </c>
      <c r="SJX115" s="18">
        <f t="shared" si="471"/>
        <v>0</v>
      </c>
      <c r="SJY115" s="18">
        <f t="shared" si="471"/>
        <v>0</v>
      </c>
      <c r="SJZ115" s="18">
        <f t="shared" si="471"/>
        <v>0</v>
      </c>
      <c r="SKA115" s="18">
        <f t="shared" si="471"/>
        <v>0</v>
      </c>
      <c r="SKB115" s="18">
        <f t="shared" si="471"/>
        <v>0</v>
      </c>
      <c r="SKC115" s="18">
        <f t="shared" si="471"/>
        <v>0</v>
      </c>
      <c r="SKD115" s="18">
        <f t="shared" si="471"/>
        <v>0</v>
      </c>
      <c r="SKE115" s="18">
        <f t="shared" si="471"/>
        <v>0</v>
      </c>
      <c r="SKF115" s="18">
        <f t="shared" si="471"/>
        <v>0</v>
      </c>
      <c r="SKG115" s="18">
        <f t="shared" si="471"/>
        <v>0</v>
      </c>
      <c r="SKH115" s="18">
        <f t="shared" si="471"/>
        <v>0</v>
      </c>
      <c r="SKI115" s="18">
        <f t="shared" si="471"/>
        <v>0</v>
      </c>
      <c r="SKJ115" s="18">
        <f t="shared" si="471"/>
        <v>0</v>
      </c>
      <c r="SKK115" s="18">
        <f t="shared" si="471"/>
        <v>0</v>
      </c>
      <c r="SKL115" s="18">
        <f t="shared" si="471"/>
        <v>0</v>
      </c>
      <c r="SKM115" s="18">
        <f t="shared" si="471"/>
        <v>0</v>
      </c>
      <c r="SKN115" s="18">
        <f t="shared" si="471"/>
        <v>0</v>
      </c>
      <c r="SKO115" s="18">
        <f t="shared" si="471"/>
        <v>0</v>
      </c>
      <c r="SKP115" s="18">
        <f t="shared" si="471"/>
        <v>0</v>
      </c>
      <c r="SKQ115" s="18">
        <f t="shared" si="471"/>
        <v>0</v>
      </c>
      <c r="SKR115" s="18">
        <f t="shared" si="471"/>
        <v>0</v>
      </c>
      <c r="SKS115" s="18">
        <f t="shared" si="471"/>
        <v>0</v>
      </c>
      <c r="SKT115" s="18">
        <f t="shared" si="471"/>
        <v>0</v>
      </c>
      <c r="SKU115" s="18">
        <f t="shared" si="471"/>
        <v>0</v>
      </c>
      <c r="SKV115" s="18">
        <f t="shared" si="471"/>
        <v>0</v>
      </c>
      <c r="SKW115" s="18">
        <f t="shared" si="471"/>
        <v>0</v>
      </c>
      <c r="SKX115" s="18">
        <f t="shared" si="471"/>
        <v>0</v>
      </c>
      <c r="SKY115" s="18">
        <f t="shared" si="471"/>
        <v>0</v>
      </c>
      <c r="SKZ115" s="18">
        <f t="shared" si="471"/>
        <v>0</v>
      </c>
      <c r="SLA115" s="18">
        <f t="shared" si="471"/>
        <v>0</v>
      </c>
      <c r="SLB115" s="18">
        <f t="shared" si="471"/>
        <v>0</v>
      </c>
      <c r="SLC115" s="18">
        <f t="shared" si="471"/>
        <v>0</v>
      </c>
      <c r="SLD115" s="18">
        <f t="shared" si="471"/>
        <v>0</v>
      </c>
      <c r="SLE115" s="18">
        <f t="shared" si="471"/>
        <v>0</v>
      </c>
      <c r="SLF115" s="18">
        <f t="shared" si="471"/>
        <v>0</v>
      </c>
      <c r="SLG115" s="18">
        <f t="shared" si="471"/>
        <v>0</v>
      </c>
      <c r="SLH115" s="18">
        <f t="shared" si="471"/>
        <v>0</v>
      </c>
      <c r="SLI115" s="18">
        <f t="shared" si="471"/>
        <v>0</v>
      </c>
      <c r="SLJ115" s="18">
        <f t="shared" si="471"/>
        <v>0</v>
      </c>
      <c r="SLK115" s="18">
        <f t="shared" si="471"/>
        <v>0</v>
      </c>
      <c r="SLL115" s="18">
        <f t="shared" si="471"/>
        <v>0</v>
      </c>
      <c r="SLM115" s="18">
        <f t="shared" si="471"/>
        <v>0</v>
      </c>
      <c r="SLN115" s="18">
        <f t="shared" si="471"/>
        <v>0</v>
      </c>
      <c r="SLO115" s="18">
        <f t="shared" si="471"/>
        <v>0</v>
      </c>
      <c r="SLP115" s="18">
        <f t="shared" si="471"/>
        <v>0</v>
      </c>
      <c r="SLQ115" s="18">
        <f t="shared" si="471"/>
        <v>0</v>
      </c>
      <c r="SLR115" s="18">
        <f t="shared" si="471"/>
        <v>0</v>
      </c>
      <c r="SLS115" s="18">
        <f t="shared" si="471"/>
        <v>0</v>
      </c>
      <c r="SLT115" s="18">
        <f t="shared" si="471"/>
        <v>0</v>
      </c>
      <c r="SLU115" s="18">
        <f t="shared" si="471"/>
        <v>0</v>
      </c>
      <c r="SLV115" s="18">
        <f t="shared" si="471"/>
        <v>0</v>
      </c>
      <c r="SLW115" s="18">
        <f t="shared" si="471"/>
        <v>0</v>
      </c>
      <c r="SLX115" s="18">
        <f t="shared" si="471"/>
        <v>0</v>
      </c>
      <c r="SLY115" s="18">
        <f t="shared" si="471"/>
        <v>0</v>
      </c>
      <c r="SLZ115" s="18">
        <f t="shared" si="471"/>
        <v>0</v>
      </c>
      <c r="SMA115" s="18">
        <f t="shared" si="471"/>
        <v>0</v>
      </c>
      <c r="SMB115" s="18">
        <f t="shared" si="471"/>
        <v>0</v>
      </c>
      <c r="SMC115" s="18">
        <f t="shared" ref="SMC115:SON115" si="472">SMC107</f>
        <v>0</v>
      </c>
      <c r="SMD115" s="18">
        <f t="shared" si="472"/>
        <v>0</v>
      </c>
      <c r="SME115" s="18">
        <f t="shared" si="472"/>
        <v>0</v>
      </c>
      <c r="SMF115" s="18">
        <f t="shared" si="472"/>
        <v>0</v>
      </c>
      <c r="SMG115" s="18">
        <f t="shared" si="472"/>
        <v>0</v>
      </c>
      <c r="SMH115" s="18">
        <f t="shared" si="472"/>
        <v>0</v>
      </c>
      <c r="SMI115" s="18">
        <f t="shared" si="472"/>
        <v>0</v>
      </c>
      <c r="SMJ115" s="18">
        <f t="shared" si="472"/>
        <v>0</v>
      </c>
      <c r="SMK115" s="18">
        <f t="shared" si="472"/>
        <v>0</v>
      </c>
      <c r="SML115" s="18">
        <f t="shared" si="472"/>
        <v>0</v>
      </c>
      <c r="SMM115" s="18">
        <f t="shared" si="472"/>
        <v>0</v>
      </c>
      <c r="SMN115" s="18">
        <f t="shared" si="472"/>
        <v>0</v>
      </c>
      <c r="SMO115" s="18">
        <f t="shared" si="472"/>
        <v>0</v>
      </c>
      <c r="SMP115" s="18">
        <f t="shared" si="472"/>
        <v>0</v>
      </c>
      <c r="SMQ115" s="18">
        <f t="shared" si="472"/>
        <v>0</v>
      </c>
      <c r="SMR115" s="18">
        <f t="shared" si="472"/>
        <v>0</v>
      </c>
      <c r="SMS115" s="18">
        <f t="shared" si="472"/>
        <v>0</v>
      </c>
      <c r="SMT115" s="18">
        <f t="shared" si="472"/>
        <v>0</v>
      </c>
      <c r="SMU115" s="18">
        <f t="shared" si="472"/>
        <v>0</v>
      </c>
      <c r="SMV115" s="18">
        <f t="shared" si="472"/>
        <v>0</v>
      </c>
      <c r="SMW115" s="18">
        <f t="shared" si="472"/>
        <v>0</v>
      </c>
      <c r="SMX115" s="18">
        <f t="shared" si="472"/>
        <v>0</v>
      </c>
      <c r="SMY115" s="18">
        <f t="shared" si="472"/>
        <v>0</v>
      </c>
      <c r="SMZ115" s="18">
        <f t="shared" si="472"/>
        <v>0</v>
      </c>
      <c r="SNA115" s="18">
        <f t="shared" si="472"/>
        <v>0</v>
      </c>
      <c r="SNB115" s="18">
        <f t="shared" si="472"/>
        <v>0</v>
      </c>
      <c r="SNC115" s="18">
        <f t="shared" si="472"/>
        <v>0</v>
      </c>
      <c r="SND115" s="18">
        <f t="shared" si="472"/>
        <v>0</v>
      </c>
      <c r="SNE115" s="18">
        <f t="shared" si="472"/>
        <v>0</v>
      </c>
      <c r="SNF115" s="18">
        <f t="shared" si="472"/>
        <v>0</v>
      </c>
      <c r="SNG115" s="18">
        <f t="shared" si="472"/>
        <v>0</v>
      </c>
      <c r="SNH115" s="18">
        <f t="shared" si="472"/>
        <v>0</v>
      </c>
      <c r="SNI115" s="18">
        <f t="shared" si="472"/>
        <v>0</v>
      </c>
      <c r="SNJ115" s="18">
        <f t="shared" si="472"/>
        <v>0</v>
      </c>
      <c r="SNK115" s="18">
        <f t="shared" si="472"/>
        <v>0</v>
      </c>
      <c r="SNL115" s="18">
        <f t="shared" si="472"/>
        <v>0</v>
      </c>
      <c r="SNM115" s="18">
        <f t="shared" si="472"/>
        <v>0</v>
      </c>
      <c r="SNN115" s="18">
        <f t="shared" si="472"/>
        <v>0</v>
      </c>
      <c r="SNO115" s="18">
        <f t="shared" si="472"/>
        <v>0</v>
      </c>
      <c r="SNP115" s="18">
        <f t="shared" si="472"/>
        <v>0</v>
      </c>
      <c r="SNQ115" s="18">
        <f t="shared" si="472"/>
        <v>0</v>
      </c>
      <c r="SNR115" s="18">
        <f t="shared" si="472"/>
        <v>0</v>
      </c>
      <c r="SNS115" s="18">
        <f t="shared" si="472"/>
        <v>0</v>
      </c>
      <c r="SNT115" s="18">
        <f t="shared" si="472"/>
        <v>0</v>
      </c>
      <c r="SNU115" s="18">
        <f t="shared" si="472"/>
        <v>0</v>
      </c>
      <c r="SNV115" s="18">
        <f t="shared" si="472"/>
        <v>0</v>
      </c>
      <c r="SNW115" s="18">
        <f t="shared" si="472"/>
        <v>0</v>
      </c>
      <c r="SNX115" s="18">
        <f t="shared" si="472"/>
        <v>0</v>
      </c>
      <c r="SNY115" s="18">
        <f t="shared" si="472"/>
        <v>0</v>
      </c>
      <c r="SNZ115" s="18">
        <f t="shared" si="472"/>
        <v>0</v>
      </c>
      <c r="SOA115" s="18">
        <f t="shared" si="472"/>
        <v>0</v>
      </c>
      <c r="SOB115" s="18">
        <f t="shared" si="472"/>
        <v>0</v>
      </c>
      <c r="SOC115" s="18">
        <f t="shared" si="472"/>
        <v>0</v>
      </c>
      <c r="SOD115" s="18">
        <f t="shared" si="472"/>
        <v>0</v>
      </c>
      <c r="SOE115" s="18">
        <f t="shared" si="472"/>
        <v>0</v>
      </c>
      <c r="SOF115" s="18">
        <f t="shared" si="472"/>
        <v>0</v>
      </c>
      <c r="SOG115" s="18">
        <f t="shared" si="472"/>
        <v>0</v>
      </c>
      <c r="SOH115" s="18">
        <f t="shared" si="472"/>
        <v>0</v>
      </c>
      <c r="SOI115" s="18">
        <f t="shared" si="472"/>
        <v>0</v>
      </c>
      <c r="SOJ115" s="18">
        <f t="shared" si="472"/>
        <v>0</v>
      </c>
      <c r="SOK115" s="18">
        <f t="shared" si="472"/>
        <v>0</v>
      </c>
      <c r="SOL115" s="18">
        <f t="shared" si="472"/>
        <v>0</v>
      </c>
      <c r="SOM115" s="18">
        <f t="shared" si="472"/>
        <v>0</v>
      </c>
      <c r="SON115" s="18">
        <f t="shared" si="472"/>
        <v>0</v>
      </c>
      <c r="SOO115" s="18">
        <f t="shared" ref="SOO115:SQZ115" si="473">SOO107</f>
        <v>0</v>
      </c>
      <c r="SOP115" s="18">
        <f t="shared" si="473"/>
        <v>0</v>
      </c>
      <c r="SOQ115" s="18">
        <f t="shared" si="473"/>
        <v>0</v>
      </c>
      <c r="SOR115" s="18">
        <f t="shared" si="473"/>
        <v>0</v>
      </c>
      <c r="SOS115" s="18">
        <f t="shared" si="473"/>
        <v>0</v>
      </c>
      <c r="SOT115" s="18">
        <f t="shared" si="473"/>
        <v>0</v>
      </c>
      <c r="SOU115" s="18">
        <f t="shared" si="473"/>
        <v>0</v>
      </c>
      <c r="SOV115" s="18">
        <f t="shared" si="473"/>
        <v>0</v>
      </c>
      <c r="SOW115" s="18">
        <f t="shared" si="473"/>
        <v>0</v>
      </c>
      <c r="SOX115" s="18">
        <f t="shared" si="473"/>
        <v>0</v>
      </c>
      <c r="SOY115" s="18">
        <f t="shared" si="473"/>
        <v>0</v>
      </c>
      <c r="SOZ115" s="18">
        <f t="shared" si="473"/>
        <v>0</v>
      </c>
      <c r="SPA115" s="18">
        <f t="shared" si="473"/>
        <v>0</v>
      </c>
      <c r="SPB115" s="18">
        <f t="shared" si="473"/>
        <v>0</v>
      </c>
      <c r="SPC115" s="18">
        <f t="shared" si="473"/>
        <v>0</v>
      </c>
      <c r="SPD115" s="18">
        <f t="shared" si="473"/>
        <v>0</v>
      </c>
      <c r="SPE115" s="18">
        <f t="shared" si="473"/>
        <v>0</v>
      </c>
      <c r="SPF115" s="18">
        <f t="shared" si="473"/>
        <v>0</v>
      </c>
      <c r="SPG115" s="18">
        <f t="shared" si="473"/>
        <v>0</v>
      </c>
      <c r="SPH115" s="18">
        <f t="shared" si="473"/>
        <v>0</v>
      </c>
      <c r="SPI115" s="18">
        <f t="shared" si="473"/>
        <v>0</v>
      </c>
      <c r="SPJ115" s="18">
        <f t="shared" si="473"/>
        <v>0</v>
      </c>
      <c r="SPK115" s="18">
        <f t="shared" si="473"/>
        <v>0</v>
      </c>
      <c r="SPL115" s="18">
        <f t="shared" si="473"/>
        <v>0</v>
      </c>
      <c r="SPM115" s="18">
        <f t="shared" si="473"/>
        <v>0</v>
      </c>
      <c r="SPN115" s="18">
        <f t="shared" si="473"/>
        <v>0</v>
      </c>
      <c r="SPO115" s="18">
        <f t="shared" si="473"/>
        <v>0</v>
      </c>
      <c r="SPP115" s="18">
        <f t="shared" si="473"/>
        <v>0</v>
      </c>
      <c r="SPQ115" s="18">
        <f t="shared" si="473"/>
        <v>0</v>
      </c>
      <c r="SPR115" s="18">
        <f t="shared" si="473"/>
        <v>0</v>
      </c>
      <c r="SPS115" s="18">
        <f t="shared" si="473"/>
        <v>0</v>
      </c>
      <c r="SPT115" s="18">
        <f t="shared" si="473"/>
        <v>0</v>
      </c>
      <c r="SPU115" s="18">
        <f t="shared" si="473"/>
        <v>0</v>
      </c>
      <c r="SPV115" s="18">
        <f t="shared" si="473"/>
        <v>0</v>
      </c>
      <c r="SPW115" s="18">
        <f t="shared" si="473"/>
        <v>0</v>
      </c>
      <c r="SPX115" s="18">
        <f t="shared" si="473"/>
        <v>0</v>
      </c>
      <c r="SPY115" s="18">
        <f t="shared" si="473"/>
        <v>0</v>
      </c>
      <c r="SPZ115" s="18">
        <f t="shared" si="473"/>
        <v>0</v>
      </c>
      <c r="SQA115" s="18">
        <f t="shared" si="473"/>
        <v>0</v>
      </c>
      <c r="SQB115" s="18">
        <f t="shared" si="473"/>
        <v>0</v>
      </c>
      <c r="SQC115" s="18">
        <f t="shared" si="473"/>
        <v>0</v>
      </c>
      <c r="SQD115" s="18">
        <f t="shared" si="473"/>
        <v>0</v>
      </c>
      <c r="SQE115" s="18">
        <f t="shared" si="473"/>
        <v>0</v>
      </c>
      <c r="SQF115" s="18">
        <f t="shared" si="473"/>
        <v>0</v>
      </c>
      <c r="SQG115" s="18">
        <f t="shared" si="473"/>
        <v>0</v>
      </c>
      <c r="SQH115" s="18">
        <f t="shared" si="473"/>
        <v>0</v>
      </c>
      <c r="SQI115" s="18">
        <f t="shared" si="473"/>
        <v>0</v>
      </c>
      <c r="SQJ115" s="18">
        <f t="shared" si="473"/>
        <v>0</v>
      </c>
      <c r="SQK115" s="18">
        <f t="shared" si="473"/>
        <v>0</v>
      </c>
      <c r="SQL115" s="18">
        <f t="shared" si="473"/>
        <v>0</v>
      </c>
      <c r="SQM115" s="18">
        <f t="shared" si="473"/>
        <v>0</v>
      </c>
      <c r="SQN115" s="18">
        <f t="shared" si="473"/>
        <v>0</v>
      </c>
      <c r="SQO115" s="18">
        <f t="shared" si="473"/>
        <v>0</v>
      </c>
      <c r="SQP115" s="18">
        <f t="shared" si="473"/>
        <v>0</v>
      </c>
      <c r="SQQ115" s="18">
        <f t="shared" si="473"/>
        <v>0</v>
      </c>
      <c r="SQR115" s="18">
        <f t="shared" si="473"/>
        <v>0</v>
      </c>
      <c r="SQS115" s="18">
        <f t="shared" si="473"/>
        <v>0</v>
      </c>
      <c r="SQT115" s="18">
        <f t="shared" si="473"/>
        <v>0</v>
      </c>
      <c r="SQU115" s="18">
        <f t="shared" si="473"/>
        <v>0</v>
      </c>
      <c r="SQV115" s="18">
        <f t="shared" si="473"/>
        <v>0</v>
      </c>
      <c r="SQW115" s="18">
        <f t="shared" si="473"/>
        <v>0</v>
      </c>
      <c r="SQX115" s="18">
        <f t="shared" si="473"/>
        <v>0</v>
      </c>
      <c r="SQY115" s="18">
        <f t="shared" si="473"/>
        <v>0</v>
      </c>
      <c r="SQZ115" s="18">
        <f t="shared" si="473"/>
        <v>0</v>
      </c>
      <c r="SRA115" s="18">
        <f t="shared" ref="SRA115:STL115" si="474">SRA107</f>
        <v>0</v>
      </c>
      <c r="SRB115" s="18">
        <f t="shared" si="474"/>
        <v>0</v>
      </c>
      <c r="SRC115" s="18">
        <f t="shared" si="474"/>
        <v>0</v>
      </c>
      <c r="SRD115" s="18">
        <f t="shared" si="474"/>
        <v>0</v>
      </c>
      <c r="SRE115" s="18">
        <f t="shared" si="474"/>
        <v>0</v>
      </c>
      <c r="SRF115" s="18">
        <f t="shared" si="474"/>
        <v>0</v>
      </c>
      <c r="SRG115" s="18">
        <f t="shared" si="474"/>
        <v>0</v>
      </c>
      <c r="SRH115" s="18">
        <f t="shared" si="474"/>
        <v>0</v>
      </c>
      <c r="SRI115" s="18">
        <f t="shared" si="474"/>
        <v>0</v>
      </c>
      <c r="SRJ115" s="18">
        <f t="shared" si="474"/>
        <v>0</v>
      </c>
      <c r="SRK115" s="18">
        <f t="shared" si="474"/>
        <v>0</v>
      </c>
      <c r="SRL115" s="18">
        <f t="shared" si="474"/>
        <v>0</v>
      </c>
      <c r="SRM115" s="18">
        <f t="shared" si="474"/>
        <v>0</v>
      </c>
      <c r="SRN115" s="18">
        <f t="shared" si="474"/>
        <v>0</v>
      </c>
      <c r="SRO115" s="18">
        <f t="shared" si="474"/>
        <v>0</v>
      </c>
      <c r="SRP115" s="18">
        <f t="shared" si="474"/>
        <v>0</v>
      </c>
      <c r="SRQ115" s="18">
        <f t="shared" si="474"/>
        <v>0</v>
      </c>
      <c r="SRR115" s="18">
        <f t="shared" si="474"/>
        <v>0</v>
      </c>
      <c r="SRS115" s="18">
        <f t="shared" si="474"/>
        <v>0</v>
      </c>
      <c r="SRT115" s="18">
        <f t="shared" si="474"/>
        <v>0</v>
      </c>
      <c r="SRU115" s="18">
        <f t="shared" si="474"/>
        <v>0</v>
      </c>
      <c r="SRV115" s="18">
        <f t="shared" si="474"/>
        <v>0</v>
      </c>
      <c r="SRW115" s="18">
        <f t="shared" si="474"/>
        <v>0</v>
      </c>
      <c r="SRX115" s="18">
        <f t="shared" si="474"/>
        <v>0</v>
      </c>
      <c r="SRY115" s="18">
        <f t="shared" si="474"/>
        <v>0</v>
      </c>
      <c r="SRZ115" s="18">
        <f t="shared" si="474"/>
        <v>0</v>
      </c>
      <c r="SSA115" s="18">
        <f t="shared" si="474"/>
        <v>0</v>
      </c>
      <c r="SSB115" s="18">
        <f t="shared" si="474"/>
        <v>0</v>
      </c>
      <c r="SSC115" s="18">
        <f t="shared" si="474"/>
        <v>0</v>
      </c>
      <c r="SSD115" s="18">
        <f t="shared" si="474"/>
        <v>0</v>
      </c>
      <c r="SSE115" s="18">
        <f t="shared" si="474"/>
        <v>0</v>
      </c>
      <c r="SSF115" s="18">
        <f t="shared" si="474"/>
        <v>0</v>
      </c>
      <c r="SSG115" s="18">
        <f t="shared" si="474"/>
        <v>0</v>
      </c>
      <c r="SSH115" s="18">
        <f t="shared" si="474"/>
        <v>0</v>
      </c>
      <c r="SSI115" s="18">
        <f t="shared" si="474"/>
        <v>0</v>
      </c>
      <c r="SSJ115" s="18">
        <f t="shared" si="474"/>
        <v>0</v>
      </c>
      <c r="SSK115" s="18">
        <f t="shared" si="474"/>
        <v>0</v>
      </c>
      <c r="SSL115" s="18">
        <f t="shared" si="474"/>
        <v>0</v>
      </c>
      <c r="SSM115" s="18">
        <f t="shared" si="474"/>
        <v>0</v>
      </c>
      <c r="SSN115" s="18">
        <f t="shared" si="474"/>
        <v>0</v>
      </c>
      <c r="SSO115" s="18">
        <f t="shared" si="474"/>
        <v>0</v>
      </c>
      <c r="SSP115" s="18">
        <f t="shared" si="474"/>
        <v>0</v>
      </c>
      <c r="SSQ115" s="18">
        <f t="shared" si="474"/>
        <v>0</v>
      </c>
      <c r="SSR115" s="18">
        <f t="shared" si="474"/>
        <v>0</v>
      </c>
      <c r="SSS115" s="18">
        <f t="shared" si="474"/>
        <v>0</v>
      </c>
      <c r="SST115" s="18">
        <f t="shared" si="474"/>
        <v>0</v>
      </c>
      <c r="SSU115" s="18">
        <f t="shared" si="474"/>
        <v>0</v>
      </c>
      <c r="SSV115" s="18">
        <f t="shared" si="474"/>
        <v>0</v>
      </c>
      <c r="SSW115" s="18">
        <f t="shared" si="474"/>
        <v>0</v>
      </c>
      <c r="SSX115" s="18">
        <f t="shared" si="474"/>
        <v>0</v>
      </c>
      <c r="SSY115" s="18">
        <f t="shared" si="474"/>
        <v>0</v>
      </c>
      <c r="SSZ115" s="18">
        <f t="shared" si="474"/>
        <v>0</v>
      </c>
      <c r="STA115" s="18">
        <f t="shared" si="474"/>
        <v>0</v>
      </c>
      <c r="STB115" s="18">
        <f t="shared" si="474"/>
        <v>0</v>
      </c>
      <c r="STC115" s="18">
        <f t="shared" si="474"/>
        <v>0</v>
      </c>
      <c r="STD115" s="18">
        <f t="shared" si="474"/>
        <v>0</v>
      </c>
      <c r="STE115" s="18">
        <f t="shared" si="474"/>
        <v>0</v>
      </c>
      <c r="STF115" s="18">
        <f t="shared" si="474"/>
        <v>0</v>
      </c>
      <c r="STG115" s="18">
        <f t="shared" si="474"/>
        <v>0</v>
      </c>
      <c r="STH115" s="18">
        <f t="shared" si="474"/>
        <v>0</v>
      </c>
      <c r="STI115" s="18">
        <f t="shared" si="474"/>
        <v>0</v>
      </c>
      <c r="STJ115" s="18">
        <f t="shared" si="474"/>
        <v>0</v>
      </c>
      <c r="STK115" s="18">
        <f t="shared" si="474"/>
        <v>0</v>
      </c>
      <c r="STL115" s="18">
        <f t="shared" si="474"/>
        <v>0</v>
      </c>
      <c r="STM115" s="18">
        <f t="shared" ref="STM115:SVX115" si="475">STM107</f>
        <v>0</v>
      </c>
      <c r="STN115" s="18">
        <f t="shared" si="475"/>
        <v>0</v>
      </c>
      <c r="STO115" s="18">
        <f t="shared" si="475"/>
        <v>0</v>
      </c>
      <c r="STP115" s="18">
        <f t="shared" si="475"/>
        <v>0</v>
      </c>
      <c r="STQ115" s="18">
        <f t="shared" si="475"/>
        <v>0</v>
      </c>
      <c r="STR115" s="18">
        <f t="shared" si="475"/>
        <v>0</v>
      </c>
      <c r="STS115" s="18">
        <f t="shared" si="475"/>
        <v>0</v>
      </c>
      <c r="STT115" s="18">
        <f t="shared" si="475"/>
        <v>0</v>
      </c>
      <c r="STU115" s="18">
        <f t="shared" si="475"/>
        <v>0</v>
      </c>
      <c r="STV115" s="18">
        <f t="shared" si="475"/>
        <v>0</v>
      </c>
      <c r="STW115" s="18">
        <f t="shared" si="475"/>
        <v>0</v>
      </c>
      <c r="STX115" s="18">
        <f t="shared" si="475"/>
        <v>0</v>
      </c>
      <c r="STY115" s="18">
        <f t="shared" si="475"/>
        <v>0</v>
      </c>
      <c r="STZ115" s="18">
        <f t="shared" si="475"/>
        <v>0</v>
      </c>
      <c r="SUA115" s="18">
        <f t="shared" si="475"/>
        <v>0</v>
      </c>
      <c r="SUB115" s="18">
        <f t="shared" si="475"/>
        <v>0</v>
      </c>
      <c r="SUC115" s="18">
        <f t="shared" si="475"/>
        <v>0</v>
      </c>
      <c r="SUD115" s="18">
        <f t="shared" si="475"/>
        <v>0</v>
      </c>
      <c r="SUE115" s="18">
        <f t="shared" si="475"/>
        <v>0</v>
      </c>
      <c r="SUF115" s="18">
        <f t="shared" si="475"/>
        <v>0</v>
      </c>
      <c r="SUG115" s="18">
        <f t="shared" si="475"/>
        <v>0</v>
      </c>
      <c r="SUH115" s="18">
        <f t="shared" si="475"/>
        <v>0</v>
      </c>
      <c r="SUI115" s="18">
        <f t="shared" si="475"/>
        <v>0</v>
      </c>
      <c r="SUJ115" s="18">
        <f t="shared" si="475"/>
        <v>0</v>
      </c>
      <c r="SUK115" s="18">
        <f t="shared" si="475"/>
        <v>0</v>
      </c>
      <c r="SUL115" s="18">
        <f t="shared" si="475"/>
        <v>0</v>
      </c>
      <c r="SUM115" s="18">
        <f t="shared" si="475"/>
        <v>0</v>
      </c>
      <c r="SUN115" s="18">
        <f t="shared" si="475"/>
        <v>0</v>
      </c>
      <c r="SUO115" s="18">
        <f t="shared" si="475"/>
        <v>0</v>
      </c>
      <c r="SUP115" s="18">
        <f t="shared" si="475"/>
        <v>0</v>
      </c>
      <c r="SUQ115" s="18">
        <f t="shared" si="475"/>
        <v>0</v>
      </c>
      <c r="SUR115" s="18">
        <f t="shared" si="475"/>
        <v>0</v>
      </c>
      <c r="SUS115" s="18">
        <f t="shared" si="475"/>
        <v>0</v>
      </c>
      <c r="SUT115" s="18">
        <f t="shared" si="475"/>
        <v>0</v>
      </c>
      <c r="SUU115" s="18">
        <f t="shared" si="475"/>
        <v>0</v>
      </c>
      <c r="SUV115" s="18">
        <f t="shared" si="475"/>
        <v>0</v>
      </c>
      <c r="SUW115" s="18">
        <f t="shared" si="475"/>
        <v>0</v>
      </c>
      <c r="SUX115" s="18">
        <f t="shared" si="475"/>
        <v>0</v>
      </c>
      <c r="SUY115" s="18">
        <f t="shared" si="475"/>
        <v>0</v>
      </c>
      <c r="SUZ115" s="18">
        <f t="shared" si="475"/>
        <v>0</v>
      </c>
      <c r="SVA115" s="18">
        <f t="shared" si="475"/>
        <v>0</v>
      </c>
      <c r="SVB115" s="18">
        <f t="shared" si="475"/>
        <v>0</v>
      </c>
      <c r="SVC115" s="18">
        <f t="shared" si="475"/>
        <v>0</v>
      </c>
      <c r="SVD115" s="18">
        <f t="shared" si="475"/>
        <v>0</v>
      </c>
      <c r="SVE115" s="18">
        <f t="shared" si="475"/>
        <v>0</v>
      </c>
      <c r="SVF115" s="18">
        <f t="shared" si="475"/>
        <v>0</v>
      </c>
      <c r="SVG115" s="18">
        <f t="shared" si="475"/>
        <v>0</v>
      </c>
      <c r="SVH115" s="18">
        <f t="shared" si="475"/>
        <v>0</v>
      </c>
      <c r="SVI115" s="18">
        <f t="shared" si="475"/>
        <v>0</v>
      </c>
      <c r="SVJ115" s="18">
        <f t="shared" si="475"/>
        <v>0</v>
      </c>
      <c r="SVK115" s="18">
        <f t="shared" si="475"/>
        <v>0</v>
      </c>
      <c r="SVL115" s="18">
        <f t="shared" si="475"/>
        <v>0</v>
      </c>
      <c r="SVM115" s="18">
        <f t="shared" si="475"/>
        <v>0</v>
      </c>
      <c r="SVN115" s="18">
        <f t="shared" si="475"/>
        <v>0</v>
      </c>
      <c r="SVO115" s="18">
        <f t="shared" si="475"/>
        <v>0</v>
      </c>
      <c r="SVP115" s="18">
        <f t="shared" si="475"/>
        <v>0</v>
      </c>
      <c r="SVQ115" s="18">
        <f t="shared" si="475"/>
        <v>0</v>
      </c>
      <c r="SVR115" s="18">
        <f t="shared" si="475"/>
        <v>0</v>
      </c>
      <c r="SVS115" s="18">
        <f t="shared" si="475"/>
        <v>0</v>
      </c>
      <c r="SVT115" s="18">
        <f t="shared" si="475"/>
        <v>0</v>
      </c>
      <c r="SVU115" s="18">
        <f t="shared" si="475"/>
        <v>0</v>
      </c>
      <c r="SVV115" s="18">
        <f t="shared" si="475"/>
        <v>0</v>
      </c>
      <c r="SVW115" s="18">
        <f t="shared" si="475"/>
        <v>0</v>
      </c>
      <c r="SVX115" s="18">
        <f t="shared" si="475"/>
        <v>0</v>
      </c>
      <c r="SVY115" s="18">
        <f t="shared" ref="SVY115:SYJ115" si="476">SVY107</f>
        <v>0</v>
      </c>
      <c r="SVZ115" s="18">
        <f t="shared" si="476"/>
        <v>0</v>
      </c>
      <c r="SWA115" s="18">
        <f t="shared" si="476"/>
        <v>0</v>
      </c>
      <c r="SWB115" s="18">
        <f t="shared" si="476"/>
        <v>0</v>
      </c>
      <c r="SWC115" s="18">
        <f t="shared" si="476"/>
        <v>0</v>
      </c>
      <c r="SWD115" s="18">
        <f t="shared" si="476"/>
        <v>0</v>
      </c>
      <c r="SWE115" s="18">
        <f t="shared" si="476"/>
        <v>0</v>
      </c>
      <c r="SWF115" s="18">
        <f t="shared" si="476"/>
        <v>0</v>
      </c>
      <c r="SWG115" s="18">
        <f t="shared" si="476"/>
        <v>0</v>
      </c>
      <c r="SWH115" s="18">
        <f t="shared" si="476"/>
        <v>0</v>
      </c>
      <c r="SWI115" s="18">
        <f t="shared" si="476"/>
        <v>0</v>
      </c>
      <c r="SWJ115" s="18">
        <f t="shared" si="476"/>
        <v>0</v>
      </c>
      <c r="SWK115" s="18">
        <f t="shared" si="476"/>
        <v>0</v>
      </c>
      <c r="SWL115" s="18">
        <f t="shared" si="476"/>
        <v>0</v>
      </c>
      <c r="SWM115" s="18">
        <f t="shared" si="476"/>
        <v>0</v>
      </c>
      <c r="SWN115" s="18">
        <f t="shared" si="476"/>
        <v>0</v>
      </c>
      <c r="SWO115" s="18">
        <f t="shared" si="476"/>
        <v>0</v>
      </c>
      <c r="SWP115" s="18">
        <f t="shared" si="476"/>
        <v>0</v>
      </c>
      <c r="SWQ115" s="18">
        <f t="shared" si="476"/>
        <v>0</v>
      </c>
      <c r="SWR115" s="18">
        <f t="shared" si="476"/>
        <v>0</v>
      </c>
      <c r="SWS115" s="18">
        <f t="shared" si="476"/>
        <v>0</v>
      </c>
      <c r="SWT115" s="18">
        <f t="shared" si="476"/>
        <v>0</v>
      </c>
      <c r="SWU115" s="18">
        <f t="shared" si="476"/>
        <v>0</v>
      </c>
      <c r="SWV115" s="18">
        <f t="shared" si="476"/>
        <v>0</v>
      </c>
      <c r="SWW115" s="18">
        <f t="shared" si="476"/>
        <v>0</v>
      </c>
      <c r="SWX115" s="18">
        <f t="shared" si="476"/>
        <v>0</v>
      </c>
      <c r="SWY115" s="18">
        <f t="shared" si="476"/>
        <v>0</v>
      </c>
      <c r="SWZ115" s="18">
        <f t="shared" si="476"/>
        <v>0</v>
      </c>
      <c r="SXA115" s="18">
        <f t="shared" si="476"/>
        <v>0</v>
      </c>
      <c r="SXB115" s="18">
        <f t="shared" si="476"/>
        <v>0</v>
      </c>
      <c r="SXC115" s="18">
        <f t="shared" si="476"/>
        <v>0</v>
      </c>
      <c r="SXD115" s="18">
        <f t="shared" si="476"/>
        <v>0</v>
      </c>
      <c r="SXE115" s="18">
        <f t="shared" si="476"/>
        <v>0</v>
      </c>
      <c r="SXF115" s="18">
        <f t="shared" si="476"/>
        <v>0</v>
      </c>
      <c r="SXG115" s="18">
        <f t="shared" si="476"/>
        <v>0</v>
      </c>
      <c r="SXH115" s="18">
        <f t="shared" si="476"/>
        <v>0</v>
      </c>
      <c r="SXI115" s="18">
        <f t="shared" si="476"/>
        <v>0</v>
      </c>
      <c r="SXJ115" s="18">
        <f t="shared" si="476"/>
        <v>0</v>
      </c>
      <c r="SXK115" s="18">
        <f t="shared" si="476"/>
        <v>0</v>
      </c>
      <c r="SXL115" s="18">
        <f t="shared" si="476"/>
        <v>0</v>
      </c>
      <c r="SXM115" s="18">
        <f t="shared" si="476"/>
        <v>0</v>
      </c>
      <c r="SXN115" s="18">
        <f t="shared" si="476"/>
        <v>0</v>
      </c>
      <c r="SXO115" s="18">
        <f t="shared" si="476"/>
        <v>0</v>
      </c>
      <c r="SXP115" s="18">
        <f t="shared" si="476"/>
        <v>0</v>
      </c>
      <c r="SXQ115" s="18">
        <f t="shared" si="476"/>
        <v>0</v>
      </c>
      <c r="SXR115" s="18">
        <f t="shared" si="476"/>
        <v>0</v>
      </c>
      <c r="SXS115" s="18">
        <f t="shared" si="476"/>
        <v>0</v>
      </c>
      <c r="SXT115" s="18">
        <f t="shared" si="476"/>
        <v>0</v>
      </c>
      <c r="SXU115" s="18">
        <f t="shared" si="476"/>
        <v>0</v>
      </c>
      <c r="SXV115" s="18">
        <f t="shared" si="476"/>
        <v>0</v>
      </c>
      <c r="SXW115" s="18">
        <f t="shared" si="476"/>
        <v>0</v>
      </c>
      <c r="SXX115" s="18">
        <f t="shared" si="476"/>
        <v>0</v>
      </c>
      <c r="SXY115" s="18">
        <f t="shared" si="476"/>
        <v>0</v>
      </c>
      <c r="SXZ115" s="18">
        <f t="shared" si="476"/>
        <v>0</v>
      </c>
      <c r="SYA115" s="18">
        <f t="shared" si="476"/>
        <v>0</v>
      </c>
      <c r="SYB115" s="18">
        <f t="shared" si="476"/>
        <v>0</v>
      </c>
      <c r="SYC115" s="18">
        <f t="shared" si="476"/>
        <v>0</v>
      </c>
      <c r="SYD115" s="18">
        <f t="shared" si="476"/>
        <v>0</v>
      </c>
      <c r="SYE115" s="18">
        <f t="shared" si="476"/>
        <v>0</v>
      </c>
      <c r="SYF115" s="18">
        <f t="shared" si="476"/>
        <v>0</v>
      </c>
      <c r="SYG115" s="18">
        <f t="shared" si="476"/>
        <v>0</v>
      </c>
      <c r="SYH115" s="18">
        <f t="shared" si="476"/>
        <v>0</v>
      </c>
      <c r="SYI115" s="18">
        <f t="shared" si="476"/>
        <v>0</v>
      </c>
      <c r="SYJ115" s="18">
        <f t="shared" si="476"/>
        <v>0</v>
      </c>
      <c r="SYK115" s="18">
        <f t="shared" ref="SYK115:TAV115" si="477">SYK107</f>
        <v>0</v>
      </c>
      <c r="SYL115" s="18">
        <f t="shared" si="477"/>
        <v>0</v>
      </c>
      <c r="SYM115" s="18">
        <f t="shared" si="477"/>
        <v>0</v>
      </c>
      <c r="SYN115" s="18">
        <f t="shared" si="477"/>
        <v>0</v>
      </c>
      <c r="SYO115" s="18">
        <f t="shared" si="477"/>
        <v>0</v>
      </c>
      <c r="SYP115" s="18">
        <f t="shared" si="477"/>
        <v>0</v>
      </c>
      <c r="SYQ115" s="18">
        <f t="shared" si="477"/>
        <v>0</v>
      </c>
      <c r="SYR115" s="18">
        <f t="shared" si="477"/>
        <v>0</v>
      </c>
      <c r="SYS115" s="18">
        <f t="shared" si="477"/>
        <v>0</v>
      </c>
      <c r="SYT115" s="18">
        <f t="shared" si="477"/>
        <v>0</v>
      </c>
      <c r="SYU115" s="18">
        <f t="shared" si="477"/>
        <v>0</v>
      </c>
      <c r="SYV115" s="18">
        <f t="shared" si="477"/>
        <v>0</v>
      </c>
      <c r="SYW115" s="18">
        <f t="shared" si="477"/>
        <v>0</v>
      </c>
      <c r="SYX115" s="18">
        <f t="shared" si="477"/>
        <v>0</v>
      </c>
      <c r="SYY115" s="18">
        <f t="shared" si="477"/>
        <v>0</v>
      </c>
      <c r="SYZ115" s="18">
        <f t="shared" si="477"/>
        <v>0</v>
      </c>
      <c r="SZA115" s="18">
        <f t="shared" si="477"/>
        <v>0</v>
      </c>
      <c r="SZB115" s="18">
        <f t="shared" si="477"/>
        <v>0</v>
      </c>
      <c r="SZC115" s="18">
        <f t="shared" si="477"/>
        <v>0</v>
      </c>
      <c r="SZD115" s="18">
        <f t="shared" si="477"/>
        <v>0</v>
      </c>
      <c r="SZE115" s="18">
        <f t="shared" si="477"/>
        <v>0</v>
      </c>
      <c r="SZF115" s="18">
        <f t="shared" si="477"/>
        <v>0</v>
      </c>
      <c r="SZG115" s="18">
        <f t="shared" si="477"/>
        <v>0</v>
      </c>
      <c r="SZH115" s="18">
        <f t="shared" si="477"/>
        <v>0</v>
      </c>
      <c r="SZI115" s="18">
        <f t="shared" si="477"/>
        <v>0</v>
      </c>
      <c r="SZJ115" s="18">
        <f t="shared" si="477"/>
        <v>0</v>
      </c>
      <c r="SZK115" s="18">
        <f t="shared" si="477"/>
        <v>0</v>
      </c>
      <c r="SZL115" s="18">
        <f t="shared" si="477"/>
        <v>0</v>
      </c>
      <c r="SZM115" s="18">
        <f t="shared" si="477"/>
        <v>0</v>
      </c>
      <c r="SZN115" s="18">
        <f t="shared" si="477"/>
        <v>0</v>
      </c>
      <c r="SZO115" s="18">
        <f t="shared" si="477"/>
        <v>0</v>
      </c>
      <c r="SZP115" s="18">
        <f t="shared" si="477"/>
        <v>0</v>
      </c>
      <c r="SZQ115" s="18">
        <f t="shared" si="477"/>
        <v>0</v>
      </c>
      <c r="SZR115" s="18">
        <f t="shared" si="477"/>
        <v>0</v>
      </c>
      <c r="SZS115" s="18">
        <f t="shared" si="477"/>
        <v>0</v>
      </c>
      <c r="SZT115" s="18">
        <f t="shared" si="477"/>
        <v>0</v>
      </c>
      <c r="SZU115" s="18">
        <f t="shared" si="477"/>
        <v>0</v>
      </c>
      <c r="SZV115" s="18">
        <f t="shared" si="477"/>
        <v>0</v>
      </c>
      <c r="SZW115" s="18">
        <f t="shared" si="477"/>
        <v>0</v>
      </c>
      <c r="SZX115" s="18">
        <f t="shared" si="477"/>
        <v>0</v>
      </c>
      <c r="SZY115" s="18">
        <f t="shared" si="477"/>
        <v>0</v>
      </c>
      <c r="SZZ115" s="18">
        <f t="shared" si="477"/>
        <v>0</v>
      </c>
      <c r="TAA115" s="18">
        <f t="shared" si="477"/>
        <v>0</v>
      </c>
      <c r="TAB115" s="18">
        <f t="shared" si="477"/>
        <v>0</v>
      </c>
      <c r="TAC115" s="18">
        <f t="shared" si="477"/>
        <v>0</v>
      </c>
      <c r="TAD115" s="18">
        <f t="shared" si="477"/>
        <v>0</v>
      </c>
      <c r="TAE115" s="18">
        <f t="shared" si="477"/>
        <v>0</v>
      </c>
      <c r="TAF115" s="18">
        <f t="shared" si="477"/>
        <v>0</v>
      </c>
      <c r="TAG115" s="18">
        <f t="shared" si="477"/>
        <v>0</v>
      </c>
      <c r="TAH115" s="18">
        <f t="shared" si="477"/>
        <v>0</v>
      </c>
      <c r="TAI115" s="18">
        <f t="shared" si="477"/>
        <v>0</v>
      </c>
      <c r="TAJ115" s="18">
        <f t="shared" si="477"/>
        <v>0</v>
      </c>
      <c r="TAK115" s="18">
        <f t="shared" si="477"/>
        <v>0</v>
      </c>
      <c r="TAL115" s="18">
        <f t="shared" si="477"/>
        <v>0</v>
      </c>
      <c r="TAM115" s="18">
        <f t="shared" si="477"/>
        <v>0</v>
      </c>
      <c r="TAN115" s="18">
        <f t="shared" si="477"/>
        <v>0</v>
      </c>
      <c r="TAO115" s="18">
        <f t="shared" si="477"/>
        <v>0</v>
      </c>
      <c r="TAP115" s="18">
        <f t="shared" si="477"/>
        <v>0</v>
      </c>
      <c r="TAQ115" s="18">
        <f t="shared" si="477"/>
        <v>0</v>
      </c>
      <c r="TAR115" s="18">
        <f t="shared" si="477"/>
        <v>0</v>
      </c>
      <c r="TAS115" s="18">
        <f t="shared" si="477"/>
        <v>0</v>
      </c>
      <c r="TAT115" s="18">
        <f t="shared" si="477"/>
        <v>0</v>
      </c>
      <c r="TAU115" s="18">
        <f t="shared" si="477"/>
        <v>0</v>
      </c>
      <c r="TAV115" s="18">
        <f t="shared" si="477"/>
        <v>0</v>
      </c>
      <c r="TAW115" s="18">
        <f t="shared" ref="TAW115:TDH115" si="478">TAW107</f>
        <v>0</v>
      </c>
      <c r="TAX115" s="18">
        <f t="shared" si="478"/>
        <v>0</v>
      </c>
      <c r="TAY115" s="18">
        <f t="shared" si="478"/>
        <v>0</v>
      </c>
      <c r="TAZ115" s="18">
        <f t="shared" si="478"/>
        <v>0</v>
      </c>
      <c r="TBA115" s="18">
        <f t="shared" si="478"/>
        <v>0</v>
      </c>
      <c r="TBB115" s="18">
        <f t="shared" si="478"/>
        <v>0</v>
      </c>
      <c r="TBC115" s="18">
        <f t="shared" si="478"/>
        <v>0</v>
      </c>
      <c r="TBD115" s="18">
        <f t="shared" si="478"/>
        <v>0</v>
      </c>
      <c r="TBE115" s="18">
        <f t="shared" si="478"/>
        <v>0</v>
      </c>
      <c r="TBF115" s="18">
        <f t="shared" si="478"/>
        <v>0</v>
      </c>
      <c r="TBG115" s="18">
        <f t="shared" si="478"/>
        <v>0</v>
      </c>
      <c r="TBH115" s="18">
        <f t="shared" si="478"/>
        <v>0</v>
      </c>
      <c r="TBI115" s="18">
        <f t="shared" si="478"/>
        <v>0</v>
      </c>
      <c r="TBJ115" s="18">
        <f t="shared" si="478"/>
        <v>0</v>
      </c>
      <c r="TBK115" s="18">
        <f t="shared" si="478"/>
        <v>0</v>
      </c>
      <c r="TBL115" s="18">
        <f t="shared" si="478"/>
        <v>0</v>
      </c>
      <c r="TBM115" s="18">
        <f t="shared" si="478"/>
        <v>0</v>
      </c>
      <c r="TBN115" s="18">
        <f t="shared" si="478"/>
        <v>0</v>
      </c>
      <c r="TBO115" s="18">
        <f t="shared" si="478"/>
        <v>0</v>
      </c>
      <c r="TBP115" s="18">
        <f t="shared" si="478"/>
        <v>0</v>
      </c>
      <c r="TBQ115" s="18">
        <f t="shared" si="478"/>
        <v>0</v>
      </c>
      <c r="TBR115" s="18">
        <f t="shared" si="478"/>
        <v>0</v>
      </c>
      <c r="TBS115" s="18">
        <f t="shared" si="478"/>
        <v>0</v>
      </c>
      <c r="TBT115" s="18">
        <f t="shared" si="478"/>
        <v>0</v>
      </c>
      <c r="TBU115" s="18">
        <f t="shared" si="478"/>
        <v>0</v>
      </c>
      <c r="TBV115" s="18">
        <f t="shared" si="478"/>
        <v>0</v>
      </c>
      <c r="TBW115" s="18">
        <f t="shared" si="478"/>
        <v>0</v>
      </c>
      <c r="TBX115" s="18">
        <f t="shared" si="478"/>
        <v>0</v>
      </c>
      <c r="TBY115" s="18">
        <f t="shared" si="478"/>
        <v>0</v>
      </c>
      <c r="TBZ115" s="18">
        <f t="shared" si="478"/>
        <v>0</v>
      </c>
      <c r="TCA115" s="18">
        <f t="shared" si="478"/>
        <v>0</v>
      </c>
      <c r="TCB115" s="18">
        <f t="shared" si="478"/>
        <v>0</v>
      </c>
      <c r="TCC115" s="18">
        <f t="shared" si="478"/>
        <v>0</v>
      </c>
      <c r="TCD115" s="18">
        <f t="shared" si="478"/>
        <v>0</v>
      </c>
      <c r="TCE115" s="18">
        <f t="shared" si="478"/>
        <v>0</v>
      </c>
      <c r="TCF115" s="18">
        <f t="shared" si="478"/>
        <v>0</v>
      </c>
      <c r="TCG115" s="18">
        <f t="shared" si="478"/>
        <v>0</v>
      </c>
      <c r="TCH115" s="18">
        <f t="shared" si="478"/>
        <v>0</v>
      </c>
      <c r="TCI115" s="18">
        <f t="shared" si="478"/>
        <v>0</v>
      </c>
      <c r="TCJ115" s="18">
        <f t="shared" si="478"/>
        <v>0</v>
      </c>
      <c r="TCK115" s="18">
        <f t="shared" si="478"/>
        <v>0</v>
      </c>
      <c r="TCL115" s="18">
        <f t="shared" si="478"/>
        <v>0</v>
      </c>
      <c r="TCM115" s="18">
        <f t="shared" si="478"/>
        <v>0</v>
      </c>
      <c r="TCN115" s="18">
        <f t="shared" si="478"/>
        <v>0</v>
      </c>
      <c r="TCO115" s="18">
        <f t="shared" si="478"/>
        <v>0</v>
      </c>
      <c r="TCP115" s="18">
        <f t="shared" si="478"/>
        <v>0</v>
      </c>
      <c r="TCQ115" s="18">
        <f t="shared" si="478"/>
        <v>0</v>
      </c>
      <c r="TCR115" s="18">
        <f t="shared" si="478"/>
        <v>0</v>
      </c>
      <c r="TCS115" s="18">
        <f t="shared" si="478"/>
        <v>0</v>
      </c>
      <c r="TCT115" s="18">
        <f t="shared" si="478"/>
        <v>0</v>
      </c>
      <c r="TCU115" s="18">
        <f t="shared" si="478"/>
        <v>0</v>
      </c>
      <c r="TCV115" s="18">
        <f t="shared" si="478"/>
        <v>0</v>
      </c>
      <c r="TCW115" s="18">
        <f t="shared" si="478"/>
        <v>0</v>
      </c>
      <c r="TCX115" s="18">
        <f t="shared" si="478"/>
        <v>0</v>
      </c>
      <c r="TCY115" s="18">
        <f t="shared" si="478"/>
        <v>0</v>
      </c>
      <c r="TCZ115" s="18">
        <f t="shared" si="478"/>
        <v>0</v>
      </c>
      <c r="TDA115" s="18">
        <f t="shared" si="478"/>
        <v>0</v>
      </c>
      <c r="TDB115" s="18">
        <f t="shared" si="478"/>
        <v>0</v>
      </c>
      <c r="TDC115" s="18">
        <f t="shared" si="478"/>
        <v>0</v>
      </c>
      <c r="TDD115" s="18">
        <f t="shared" si="478"/>
        <v>0</v>
      </c>
      <c r="TDE115" s="18">
        <f t="shared" si="478"/>
        <v>0</v>
      </c>
      <c r="TDF115" s="18">
        <f t="shared" si="478"/>
        <v>0</v>
      </c>
      <c r="TDG115" s="18">
        <f t="shared" si="478"/>
        <v>0</v>
      </c>
      <c r="TDH115" s="18">
        <f t="shared" si="478"/>
        <v>0</v>
      </c>
      <c r="TDI115" s="18">
        <f t="shared" ref="TDI115:TFT115" si="479">TDI107</f>
        <v>0</v>
      </c>
      <c r="TDJ115" s="18">
        <f t="shared" si="479"/>
        <v>0</v>
      </c>
      <c r="TDK115" s="18">
        <f t="shared" si="479"/>
        <v>0</v>
      </c>
      <c r="TDL115" s="18">
        <f t="shared" si="479"/>
        <v>0</v>
      </c>
      <c r="TDM115" s="18">
        <f t="shared" si="479"/>
        <v>0</v>
      </c>
      <c r="TDN115" s="18">
        <f t="shared" si="479"/>
        <v>0</v>
      </c>
      <c r="TDO115" s="18">
        <f t="shared" si="479"/>
        <v>0</v>
      </c>
      <c r="TDP115" s="18">
        <f t="shared" si="479"/>
        <v>0</v>
      </c>
      <c r="TDQ115" s="18">
        <f t="shared" si="479"/>
        <v>0</v>
      </c>
      <c r="TDR115" s="18">
        <f t="shared" si="479"/>
        <v>0</v>
      </c>
      <c r="TDS115" s="18">
        <f t="shared" si="479"/>
        <v>0</v>
      </c>
      <c r="TDT115" s="18">
        <f t="shared" si="479"/>
        <v>0</v>
      </c>
      <c r="TDU115" s="18">
        <f t="shared" si="479"/>
        <v>0</v>
      </c>
      <c r="TDV115" s="18">
        <f t="shared" si="479"/>
        <v>0</v>
      </c>
      <c r="TDW115" s="18">
        <f t="shared" si="479"/>
        <v>0</v>
      </c>
      <c r="TDX115" s="18">
        <f t="shared" si="479"/>
        <v>0</v>
      </c>
      <c r="TDY115" s="18">
        <f t="shared" si="479"/>
        <v>0</v>
      </c>
      <c r="TDZ115" s="18">
        <f t="shared" si="479"/>
        <v>0</v>
      </c>
      <c r="TEA115" s="18">
        <f t="shared" si="479"/>
        <v>0</v>
      </c>
      <c r="TEB115" s="18">
        <f t="shared" si="479"/>
        <v>0</v>
      </c>
      <c r="TEC115" s="18">
        <f t="shared" si="479"/>
        <v>0</v>
      </c>
      <c r="TED115" s="18">
        <f t="shared" si="479"/>
        <v>0</v>
      </c>
      <c r="TEE115" s="18">
        <f t="shared" si="479"/>
        <v>0</v>
      </c>
      <c r="TEF115" s="18">
        <f t="shared" si="479"/>
        <v>0</v>
      </c>
      <c r="TEG115" s="18">
        <f t="shared" si="479"/>
        <v>0</v>
      </c>
      <c r="TEH115" s="18">
        <f t="shared" si="479"/>
        <v>0</v>
      </c>
      <c r="TEI115" s="18">
        <f t="shared" si="479"/>
        <v>0</v>
      </c>
      <c r="TEJ115" s="18">
        <f t="shared" si="479"/>
        <v>0</v>
      </c>
      <c r="TEK115" s="18">
        <f t="shared" si="479"/>
        <v>0</v>
      </c>
      <c r="TEL115" s="18">
        <f t="shared" si="479"/>
        <v>0</v>
      </c>
      <c r="TEM115" s="18">
        <f t="shared" si="479"/>
        <v>0</v>
      </c>
      <c r="TEN115" s="18">
        <f t="shared" si="479"/>
        <v>0</v>
      </c>
      <c r="TEO115" s="18">
        <f t="shared" si="479"/>
        <v>0</v>
      </c>
      <c r="TEP115" s="18">
        <f t="shared" si="479"/>
        <v>0</v>
      </c>
      <c r="TEQ115" s="18">
        <f t="shared" si="479"/>
        <v>0</v>
      </c>
      <c r="TER115" s="18">
        <f t="shared" si="479"/>
        <v>0</v>
      </c>
      <c r="TES115" s="18">
        <f t="shared" si="479"/>
        <v>0</v>
      </c>
      <c r="TET115" s="18">
        <f t="shared" si="479"/>
        <v>0</v>
      </c>
      <c r="TEU115" s="18">
        <f t="shared" si="479"/>
        <v>0</v>
      </c>
      <c r="TEV115" s="18">
        <f t="shared" si="479"/>
        <v>0</v>
      </c>
      <c r="TEW115" s="18">
        <f t="shared" si="479"/>
        <v>0</v>
      </c>
      <c r="TEX115" s="18">
        <f t="shared" si="479"/>
        <v>0</v>
      </c>
      <c r="TEY115" s="18">
        <f t="shared" si="479"/>
        <v>0</v>
      </c>
      <c r="TEZ115" s="18">
        <f t="shared" si="479"/>
        <v>0</v>
      </c>
      <c r="TFA115" s="18">
        <f t="shared" si="479"/>
        <v>0</v>
      </c>
      <c r="TFB115" s="18">
        <f t="shared" si="479"/>
        <v>0</v>
      </c>
      <c r="TFC115" s="18">
        <f t="shared" si="479"/>
        <v>0</v>
      </c>
      <c r="TFD115" s="18">
        <f t="shared" si="479"/>
        <v>0</v>
      </c>
      <c r="TFE115" s="18">
        <f t="shared" si="479"/>
        <v>0</v>
      </c>
      <c r="TFF115" s="18">
        <f t="shared" si="479"/>
        <v>0</v>
      </c>
      <c r="TFG115" s="18">
        <f t="shared" si="479"/>
        <v>0</v>
      </c>
      <c r="TFH115" s="18">
        <f t="shared" si="479"/>
        <v>0</v>
      </c>
      <c r="TFI115" s="18">
        <f t="shared" si="479"/>
        <v>0</v>
      </c>
      <c r="TFJ115" s="18">
        <f t="shared" si="479"/>
        <v>0</v>
      </c>
      <c r="TFK115" s="18">
        <f t="shared" si="479"/>
        <v>0</v>
      </c>
      <c r="TFL115" s="18">
        <f t="shared" si="479"/>
        <v>0</v>
      </c>
      <c r="TFM115" s="18">
        <f t="shared" si="479"/>
        <v>0</v>
      </c>
      <c r="TFN115" s="18">
        <f t="shared" si="479"/>
        <v>0</v>
      </c>
      <c r="TFO115" s="18">
        <f t="shared" si="479"/>
        <v>0</v>
      </c>
      <c r="TFP115" s="18">
        <f t="shared" si="479"/>
        <v>0</v>
      </c>
      <c r="TFQ115" s="18">
        <f t="shared" si="479"/>
        <v>0</v>
      </c>
      <c r="TFR115" s="18">
        <f t="shared" si="479"/>
        <v>0</v>
      </c>
      <c r="TFS115" s="18">
        <f t="shared" si="479"/>
        <v>0</v>
      </c>
      <c r="TFT115" s="18">
        <f t="shared" si="479"/>
        <v>0</v>
      </c>
      <c r="TFU115" s="18">
        <f t="shared" ref="TFU115:TIF115" si="480">TFU107</f>
        <v>0</v>
      </c>
      <c r="TFV115" s="18">
        <f t="shared" si="480"/>
        <v>0</v>
      </c>
      <c r="TFW115" s="18">
        <f t="shared" si="480"/>
        <v>0</v>
      </c>
      <c r="TFX115" s="18">
        <f t="shared" si="480"/>
        <v>0</v>
      </c>
      <c r="TFY115" s="18">
        <f t="shared" si="480"/>
        <v>0</v>
      </c>
      <c r="TFZ115" s="18">
        <f t="shared" si="480"/>
        <v>0</v>
      </c>
      <c r="TGA115" s="18">
        <f t="shared" si="480"/>
        <v>0</v>
      </c>
      <c r="TGB115" s="18">
        <f t="shared" si="480"/>
        <v>0</v>
      </c>
      <c r="TGC115" s="18">
        <f t="shared" si="480"/>
        <v>0</v>
      </c>
      <c r="TGD115" s="18">
        <f t="shared" si="480"/>
        <v>0</v>
      </c>
      <c r="TGE115" s="18">
        <f t="shared" si="480"/>
        <v>0</v>
      </c>
      <c r="TGF115" s="18">
        <f t="shared" si="480"/>
        <v>0</v>
      </c>
      <c r="TGG115" s="18">
        <f t="shared" si="480"/>
        <v>0</v>
      </c>
      <c r="TGH115" s="18">
        <f t="shared" si="480"/>
        <v>0</v>
      </c>
      <c r="TGI115" s="18">
        <f t="shared" si="480"/>
        <v>0</v>
      </c>
      <c r="TGJ115" s="18">
        <f t="shared" si="480"/>
        <v>0</v>
      </c>
      <c r="TGK115" s="18">
        <f t="shared" si="480"/>
        <v>0</v>
      </c>
      <c r="TGL115" s="18">
        <f t="shared" si="480"/>
        <v>0</v>
      </c>
      <c r="TGM115" s="18">
        <f t="shared" si="480"/>
        <v>0</v>
      </c>
      <c r="TGN115" s="18">
        <f t="shared" si="480"/>
        <v>0</v>
      </c>
      <c r="TGO115" s="18">
        <f t="shared" si="480"/>
        <v>0</v>
      </c>
      <c r="TGP115" s="18">
        <f t="shared" si="480"/>
        <v>0</v>
      </c>
      <c r="TGQ115" s="18">
        <f t="shared" si="480"/>
        <v>0</v>
      </c>
      <c r="TGR115" s="18">
        <f t="shared" si="480"/>
        <v>0</v>
      </c>
      <c r="TGS115" s="18">
        <f t="shared" si="480"/>
        <v>0</v>
      </c>
      <c r="TGT115" s="18">
        <f t="shared" si="480"/>
        <v>0</v>
      </c>
      <c r="TGU115" s="18">
        <f t="shared" si="480"/>
        <v>0</v>
      </c>
      <c r="TGV115" s="18">
        <f t="shared" si="480"/>
        <v>0</v>
      </c>
      <c r="TGW115" s="18">
        <f t="shared" si="480"/>
        <v>0</v>
      </c>
      <c r="TGX115" s="18">
        <f t="shared" si="480"/>
        <v>0</v>
      </c>
      <c r="TGY115" s="18">
        <f t="shared" si="480"/>
        <v>0</v>
      </c>
      <c r="TGZ115" s="18">
        <f t="shared" si="480"/>
        <v>0</v>
      </c>
      <c r="THA115" s="18">
        <f t="shared" si="480"/>
        <v>0</v>
      </c>
      <c r="THB115" s="18">
        <f t="shared" si="480"/>
        <v>0</v>
      </c>
      <c r="THC115" s="18">
        <f t="shared" si="480"/>
        <v>0</v>
      </c>
      <c r="THD115" s="18">
        <f t="shared" si="480"/>
        <v>0</v>
      </c>
      <c r="THE115" s="18">
        <f t="shared" si="480"/>
        <v>0</v>
      </c>
      <c r="THF115" s="18">
        <f t="shared" si="480"/>
        <v>0</v>
      </c>
      <c r="THG115" s="18">
        <f t="shared" si="480"/>
        <v>0</v>
      </c>
      <c r="THH115" s="18">
        <f t="shared" si="480"/>
        <v>0</v>
      </c>
      <c r="THI115" s="18">
        <f t="shared" si="480"/>
        <v>0</v>
      </c>
      <c r="THJ115" s="18">
        <f t="shared" si="480"/>
        <v>0</v>
      </c>
      <c r="THK115" s="18">
        <f t="shared" si="480"/>
        <v>0</v>
      </c>
      <c r="THL115" s="18">
        <f t="shared" si="480"/>
        <v>0</v>
      </c>
      <c r="THM115" s="18">
        <f t="shared" si="480"/>
        <v>0</v>
      </c>
      <c r="THN115" s="18">
        <f t="shared" si="480"/>
        <v>0</v>
      </c>
      <c r="THO115" s="18">
        <f t="shared" si="480"/>
        <v>0</v>
      </c>
      <c r="THP115" s="18">
        <f t="shared" si="480"/>
        <v>0</v>
      </c>
      <c r="THQ115" s="18">
        <f t="shared" si="480"/>
        <v>0</v>
      </c>
      <c r="THR115" s="18">
        <f t="shared" si="480"/>
        <v>0</v>
      </c>
      <c r="THS115" s="18">
        <f t="shared" si="480"/>
        <v>0</v>
      </c>
      <c r="THT115" s="18">
        <f t="shared" si="480"/>
        <v>0</v>
      </c>
      <c r="THU115" s="18">
        <f t="shared" si="480"/>
        <v>0</v>
      </c>
      <c r="THV115" s="18">
        <f t="shared" si="480"/>
        <v>0</v>
      </c>
      <c r="THW115" s="18">
        <f t="shared" si="480"/>
        <v>0</v>
      </c>
      <c r="THX115" s="18">
        <f t="shared" si="480"/>
        <v>0</v>
      </c>
      <c r="THY115" s="18">
        <f t="shared" si="480"/>
        <v>0</v>
      </c>
      <c r="THZ115" s="18">
        <f t="shared" si="480"/>
        <v>0</v>
      </c>
      <c r="TIA115" s="18">
        <f t="shared" si="480"/>
        <v>0</v>
      </c>
      <c r="TIB115" s="18">
        <f t="shared" si="480"/>
        <v>0</v>
      </c>
      <c r="TIC115" s="18">
        <f t="shared" si="480"/>
        <v>0</v>
      </c>
      <c r="TID115" s="18">
        <f t="shared" si="480"/>
        <v>0</v>
      </c>
      <c r="TIE115" s="18">
        <f t="shared" si="480"/>
        <v>0</v>
      </c>
      <c r="TIF115" s="18">
        <f t="shared" si="480"/>
        <v>0</v>
      </c>
      <c r="TIG115" s="18">
        <f t="shared" ref="TIG115:TKR115" si="481">TIG107</f>
        <v>0</v>
      </c>
      <c r="TIH115" s="18">
        <f t="shared" si="481"/>
        <v>0</v>
      </c>
      <c r="TII115" s="18">
        <f t="shared" si="481"/>
        <v>0</v>
      </c>
      <c r="TIJ115" s="18">
        <f t="shared" si="481"/>
        <v>0</v>
      </c>
      <c r="TIK115" s="18">
        <f t="shared" si="481"/>
        <v>0</v>
      </c>
      <c r="TIL115" s="18">
        <f t="shared" si="481"/>
        <v>0</v>
      </c>
      <c r="TIM115" s="18">
        <f t="shared" si="481"/>
        <v>0</v>
      </c>
      <c r="TIN115" s="18">
        <f t="shared" si="481"/>
        <v>0</v>
      </c>
      <c r="TIO115" s="18">
        <f t="shared" si="481"/>
        <v>0</v>
      </c>
      <c r="TIP115" s="18">
        <f t="shared" si="481"/>
        <v>0</v>
      </c>
      <c r="TIQ115" s="18">
        <f t="shared" si="481"/>
        <v>0</v>
      </c>
      <c r="TIR115" s="18">
        <f t="shared" si="481"/>
        <v>0</v>
      </c>
      <c r="TIS115" s="18">
        <f t="shared" si="481"/>
        <v>0</v>
      </c>
      <c r="TIT115" s="18">
        <f t="shared" si="481"/>
        <v>0</v>
      </c>
      <c r="TIU115" s="18">
        <f t="shared" si="481"/>
        <v>0</v>
      </c>
      <c r="TIV115" s="18">
        <f t="shared" si="481"/>
        <v>0</v>
      </c>
      <c r="TIW115" s="18">
        <f t="shared" si="481"/>
        <v>0</v>
      </c>
      <c r="TIX115" s="18">
        <f t="shared" si="481"/>
        <v>0</v>
      </c>
      <c r="TIY115" s="18">
        <f t="shared" si="481"/>
        <v>0</v>
      </c>
      <c r="TIZ115" s="18">
        <f t="shared" si="481"/>
        <v>0</v>
      </c>
      <c r="TJA115" s="18">
        <f t="shared" si="481"/>
        <v>0</v>
      </c>
      <c r="TJB115" s="18">
        <f t="shared" si="481"/>
        <v>0</v>
      </c>
      <c r="TJC115" s="18">
        <f t="shared" si="481"/>
        <v>0</v>
      </c>
      <c r="TJD115" s="18">
        <f t="shared" si="481"/>
        <v>0</v>
      </c>
      <c r="TJE115" s="18">
        <f t="shared" si="481"/>
        <v>0</v>
      </c>
      <c r="TJF115" s="18">
        <f t="shared" si="481"/>
        <v>0</v>
      </c>
      <c r="TJG115" s="18">
        <f t="shared" si="481"/>
        <v>0</v>
      </c>
      <c r="TJH115" s="18">
        <f t="shared" si="481"/>
        <v>0</v>
      </c>
      <c r="TJI115" s="18">
        <f t="shared" si="481"/>
        <v>0</v>
      </c>
      <c r="TJJ115" s="18">
        <f t="shared" si="481"/>
        <v>0</v>
      </c>
      <c r="TJK115" s="18">
        <f t="shared" si="481"/>
        <v>0</v>
      </c>
      <c r="TJL115" s="18">
        <f t="shared" si="481"/>
        <v>0</v>
      </c>
      <c r="TJM115" s="18">
        <f t="shared" si="481"/>
        <v>0</v>
      </c>
      <c r="TJN115" s="18">
        <f t="shared" si="481"/>
        <v>0</v>
      </c>
      <c r="TJO115" s="18">
        <f t="shared" si="481"/>
        <v>0</v>
      </c>
      <c r="TJP115" s="18">
        <f t="shared" si="481"/>
        <v>0</v>
      </c>
      <c r="TJQ115" s="18">
        <f t="shared" si="481"/>
        <v>0</v>
      </c>
      <c r="TJR115" s="18">
        <f t="shared" si="481"/>
        <v>0</v>
      </c>
      <c r="TJS115" s="18">
        <f t="shared" si="481"/>
        <v>0</v>
      </c>
      <c r="TJT115" s="18">
        <f t="shared" si="481"/>
        <v>0</v>
      </c>
      <c r="TJU115" s="18">
        <f t="shared" si="481"/>
        <v>0</v>
      </c>
      <c r="TJV115" s="18">
        <f t="shared" si="481"/>
        <v>0</v>
      </c>
      <c r="TJW115" s="18">
        <f t="shared" si="481"/>
        <v>0</v>
      </c>
      <c r="TJX115" s="18">
        <f t="shared" si="481"/>
        <v>0</v>
      </c>
      <c r="TJY115" s="18">
        <f t="shared" si="481"/>
        <v>0</v>
      </c>
      <c r="TJZ115" s="18">
        <f t="shared" si="481"/>
        <v>0</v>
      </c>
      <c r="TKA115" s="18">
        <f t="shared" si="481"/>
        <v>0</v>
      </c>
      <c r="TKB115" s="18">
        <f t="shared" si="481"/>
        <v>0</v>
      </c>
      <c r="TKC115" s="18">
        <f t="shared" si="481"/>
        <v>0</v>
      </c>
      <c r="TKD115" s="18">
        <f t="shared" si="481"/>
        <v>0</v>
      </c>
      <c r="TKE115" s="18">
        <f t="shared" si="481"/>
        <v>0</v>
      </c>
      <c r="TKF115" s="18">
        <f t="shared" si="481"/>
        <v>0</v>
      </c>
      <c r="TKG115" s="18">
        <f t="shared" si="481"/>
        <v>0</v>
      </c>
      <c r="TKH115" s="18">
        <f t="shared" si="481"/>
        <v>0</v>
      </c>
      <c r="TKI115" s="18">
        <f t="shared" si="481"/>
        <v>0</v>
      </c>
      <c r="TKJ115" s="18">
        <f t="shared" si="481"/>
        <v>0</v>
      </c>
      <c r="TKK115" s="18">
        <f t="shared" si="481"/>
        <v>0</v>
      </c>
      <c r="TKL115" s="18">
        <f t="shared" si="481"/>
        <v>0</v>
      </c>
      <c r="TKM115" s="18">
        <f t="shared" si="481"/>
        <v>0</v>
      </c>
      <c r="TKN115" s="18">
        <f t="shared" si="481"/>
        <v>0</v>
      </c>
      <c r="TKO115" s="18">
        <f t="shared" si="481"/>
        <v>0</v>
      </c>
      <c r="TKP115" s="18">
        <f t="shared" si="481"/>
        <v>0</v>
      </c>
      <c r="TKQ115" s="18">
        <f t="shared" si="481"/>
        <v>0</v>
      </c>
      <c r="TKR115" s="18">
        <f t="shared" si="481"/>
        <v>0</v>
      </c>
      <c r="TKS115" s="18">
        <f t="shared" ref="TKS115:TND115" si="482">TKS107</f>
        <v>0</v>
      </c>
      <c r="TKT115" s="18">
        <f t="shared" si="482"/>
        <v>0</v>
      </c>
      <c r="TKU115" s="18">
        <f t="shared" si="482"/>
        <v>0</v>
      </c>
      <c r="TKV115" s="18">
        <f t="shared" si="482"/>
        <v>0</v>
      </c>
      <c r="TKW115" s="18">
        <f t="shared" si="482"/>
        <v>0</v>
      </c>
      <c r="TKX115" s="18">
        <f t="shared" si="482"/>
        <v>0</v>
      </c>
      <c r="TKY115" s="18">
        <f t="shared" si="482"/>
        <v>0</v>
      </c>
      <c r="TKZ115" s="18">
        <f t="shared" si="482"/>
        <v>0</v>
      </c>
      <c r="TLA115" s="18">
        <f t="shared" si="482"/>
        <v>0</v>
      </c>
      <c r="TLB115" s="18">
        <f t="shared" si="482"/>
        <v>0</v>
      </c>
      <c r="TLC115" s="18">
        <f t="shared" si="482"/>
        <v>0</v>
      </c>
      <c r="TLD115" s="18">
        <f t="shared" si="482"/>
        <v>0</v>
      </c>
      <c r="TLE115" s="18">
        <f t="shared" si="482"/>
        <v>0</v>
      </c>
      <c r="TLF115" s="18">
        <f t="shared" si="482"/>
        <v>0</v>
      </c>
      <c r="TLG115" s="18">
        <f t="shared" si="482"/>
        <v>0</v>
      </c>
      <c r="TLH115" s="18">
        <f t="shared" si="482"/>
        <v>0</v>
      </c>
      <c r="TLI115" s="18">
        <f t="shared" si="482"/>
        <v>0</v>
      </c>
      <c r="TLJ115" s="18">
        <f t="shared" si="482"/>
        <v>0</v>
      </c>
      <c r="TLK115" s="18">
        <f t="shared" si="482"/>
        <v>0</v>
      </c>
      <c r="TLL115" s="18">
        <f t="shared" si="482"/>
        <v>0</v>
      </c>
      <c r="TLM115" s="18">
        <f t="shared" si="482"/>
        <v>0</v>
      </c>
      <c r="TLN115" s="18">
        <f t="shared" si="482"/>
        <v>0</v>
      </c>
      <c r="TLO115" s="18">
        <f t="shared" si="482"/>
        <v>0</v>
      </c>
      <c r="TLP115" s="18">
        <f t="shared" si="482"/>
        <v>0</v>
      </c>
      <c r="TLQ115" s="18">
        <f t="shared" si="482"/>
        <v>0</v>
      </c>
      <c r="TLR115" s="18">
        <f t="shared" si="482"/>
        <v>0</v>
      </c>
      <c r="TLS115" s="18">
        <f t="shared" si="482"/>
        <v>0</v>
      </c>
      <c r="TLT115" s="18">
        <f t="shared" si="482"/>
        <v>0</v>
      </c>
      <c r="TLU115" s="18">
        <f t="shared" si="482"/>
        <v>0</v>
      </c>
      <c r="TLV115" s="18">
        <f t="shared" si="482"/>
        <v>0</v>
      </c>
      <c r="TLW115" s="18">
        <f t="shared" si="482"/>
        <v>0</v>
      </c>
      <c r="TLX115" s="18">
        <f t="shared" si="482"/>
        <v>0</v>
      </c>
      <c r="TLY115" s="18">
        <f t="shared" si="482"/>
        <v>0</v>
      </c>
      <c r="TLZ115" s="18">
        <f t="shared" si="482"/>
        <v>0</v>
      </c>
      <c r="TMA115" s="18">
        <f t="shared" si="482"/>
        <v>0</v>
      </c>
      <c r="TMB115" s="18">
        <f t="shared" si="482"/>
        <v>0</v>
      </c>
      <c r="TMC115" s="18">
        <f t="shared" si="482"/>
        <v>0</v>
      </c>
      <c r="TMD115" s="18">
        <f t="shared" si="482"/>
        <v>0</v>
      </c>
      <c r="TME115" s="18">
        <f t="shared" si="482"/>
        <v>0</v>
      </c>
      <c r="TMF115" s="18">
        <f t="shared" si="482"/>
        <v>0</v>
      </c>
      <c r="TMG115" s="18">
        <f t="shared" si="482"/>
        <v>0</v>
      </c>
      <c r="TMH115" s="18">
        <f t="shared" si="482"/>
        <v>0</v>
      </c>
      <c r="TMI115" s="18">
        <f t="shared" si="482"/>
        <v>0</v>
      </c>
      <c r="TMJ115" s="18">
        <f t="shared" si="482"/>
        <v>0</v>
      </c>
      <c r="TMK115" s="18">
        <f t="shared" si="482"/>
        <v>0</v>
      </c>
      <c r="TML115" s="18">
        <f t="shared" si="482"/>
        <v>0</v>
      </c>
      <c r="TMM115" s="18">
        <f t="shared" si="482"/>
        <v>0</v>
      </c>
      <c r="TMN115" s="18">
        <f t="shared" si="482"/>
        <v>0</v>
      </c>
      <c r="TMO115" s="18">
        <f t="shared" si="482"/>
        <v>0</v>
      </c>
      <c r="TMP115" s="18">
        <f t="shared" si="482"/>
        <v>0</v>
      </c>
      <c r="TMQ115" s="18">
        <f t="shared" si="482"/>
        <v>0</v>
      </c>
      <c r="TMR115" s="18">
        <f t="shared" si="482"/>
        <v>0</v>
      </c>
      <c r="TMS115" s="18">
        <f t="shared" si="482"/>
        <v>0</v>
      </c>
      <c r="TMT115" s="18">
        <f t="shared" si="482"/>
        <v>0</v>
      </c>
      <c r="TMU115" s="18">
        <f t="shared" si="482"/>
        <v>0</v>
      </c>
      <c r="TMV115" s="18">
        <f t="shared" si="482"/>
        <v>0</v>
      </c>
      <c r="TMW115" s="18">
        <f t="shared" si="482"/>
        <v>0</v>
      </c>
      <c r="TMX115" s="18">
        <f t="shared" si="482"/>
        <v>0</v>
      </c>
      <c r="TMY115" s="18">
        <f t="shared" si="482"/>
        <v>0</v>
      </c>
      <c r="TMZ115" s="18">
        <f t="shared" si="482"/>
        <v>0</v>
      </c>
      <c r="TNA115" s="18">
        <f t="shared" si="482"/>
        <v>0</v>
      </c>
      <c r="TNB115" s="18">
        <f t="shared" si="482"/>
        <v>0</v>
      </c>
      <c r="TNC115" s="18">
        <f t="shared" si="482"/>
        <v>0</v>
      </c>
      <c r="TND115" s="18">
        <f t="shared" si="482"/>
        <v>0</v>
      </c>
      <c r="TNE115" s="18">
        <f t="shared" ref="TNE115:TPP115" si="483">TNE107</f>
        <v>0</v>
      </c>
      <c r="TNF115" s="18">
        <f t="shared" si="483"/>
        <v>0</v>
      </c>
      <c r="TNG115" s="18">
        <f t="shared" si="483"/>
        <v>0</v>
      </c>
      <c r="TNH115" s="18">
        <f t="shared" si="483"/>
        <v>0</v>
      </c>
      <c r="TNI115" s="18">
        <f t="shared" si="483"/>
        <v>0</v>
      </c>
      <c r="TNJ115" s="18">
        <f t="shared" si="483"/>
        <v>0</v>
      </c>
      <c r="TNK115" s="18">
        <f t="shared" si="483"/>
        <v>0</v>
      </c>
      <c r="TNL115" s="18">
        <f t="shared" si="483"/>
        <v>0</v>
      </c>
      <c r="TNM115" s="18">
        <f t="shared" si="483"/>
        <v>0</v>
      </c>
      <c r="TNN115" s="18">
        <f t="shared" si="483"/>
        <v>0</v>
      </c>
      <c r="TNO115" s="18">
        <f t="shared" si="483"/>
        <v>0</v>
      </c>
      <c r="TNP115" s="18">
        <f t="shared" si="483"/>
        <v>0</v>
      </c>
      <c r="TNQ115" s="18">
        <f t="shared" si="483"/>
        <v>0</v>
      </c>
      <c r="TNR115" s="18">
        <f t="shared" si="483"/>
        <v>0</v>
      </c>
      <c r="TNS115" s="18">
        <f t="shared" si="483"/>
        <v>0</v>
      </c>
      <c r="TNT115" s="18">
        <f t="shared" si="483"/>
        <v>0</v>
      </c>
      <c r="TNU115" s="18">
        <f t="shared" si="483"/>
        <v>0</v>
      </c>
      <c r="TNV115" s="18">
        <f t="shared" si="483"/>
        <v>0</v>
      </c>
      <c r="TNW115" s="18">
        <f t="shared" si="483"/>
        <v>0</v>
      </c>
      <c r="TNX115" s="18">
        <f t="shared" si="483"/>
        <v>0</v>
      </c>
      <c r="TNY115" s="18">
        <f t="shared" si="483"/>
        <v>0</v>
      </c>
      <c r="TNZ115" s="18">
        <f t="shared" si="483"/>
        <v>0</v>
      </c>
      <c r="TOA115" s="18">
        <f t="shared" si="483"/>
        <v>0</v>
      </c>
      <c r="TOB115" s="18">
        <f t="shared" si="483"/>
        <v>0</v>
      </c>
      <c r="TOC115" s="18">
        <f t="shared" si="483"/>
        <v>0</v>
      </c>
      <c r="TOD115" s="18">
        <f t="shared" si="483"/>
        <v>0</v>
      </c>
      <c r="TOE115" s="18">
        <f t="shared" si="483"/>
        <v>0</v>
      </c>
      <c r="TOF115" s="18">
        <f t="shared" si="483"/>
        <v>0</v>
      </c>
      <c r="TOG115" s="18">
        <f t="shared" si="483"/>
        <v>0</v>
      </c>
      <c r="TOH115" s="18">
        <f t="shared" si="483"/>
        <v>0</v>
      </c>
      <c r="TOI115" s="18">
        <f t="shared" si="483"/>
        <v>0</v>
      </c>
      <c r="TOJ115" s="18">
        <f t="shared" si="483"/>
        <v>0</v>
      </c>
      <c r="TOK115" s="18">
        <f t="shared" si="483"/>
        <v>0</v>
      </c>
      <c r="TOL115" s="18">
        <f t="shared" si="483"/>
        <v>0</v>
      </c>
      <c r="TOM115" s="18">
        <f t="shared" si="483"/>
        <v>0</v>
      </c>
      <c r="TON115" s="18">
        <f t="shared" si="483"/>
        <v>0</v>
      </c>
      <c r="TOO115" s="18">
        <f t="shared" si="483"/>
        <v>0</v>
      </c>
      <c r="TOP115" s="18">
        <f t="shared" si="483"/>
        <v>0</v>
      </c>
      <c r="TOQ115" s="18">
        <f t="shared" si="483"/>
        <v>0</v>
      </c>
      <c r="TOR115" s="18">
        <f t="shared" si="483"/>
        <v>0</v>
      </c>
      <c r="TOS115" s="18">
        <f t="shared" si="483"/>
        <v>0</v>
      </c>
      <c r="TOT115" s="18">
        <f t="shared" si="483"/>
        <v>0</v>
      </c>
      <c r="TOU115" s="18">
        <f t="shared" si="483"/>
        <v>0</v>
      </c>
      <c r="TOV115" s="18">
        <f t="shared" si="483"/>
        <v>0</v>
      </c>
      <c r="TOW115" s="18">
        <f t="shared" si="483"/>
        <v>0</v>
      </c>
      <c r="TOX115" s="18">
        <f t="shared" si="483"/>
        <v>0</v>
      </c>
      <c r="TOY115" s="18">
        <f t="shared" si="483"/>
        <v>0</v>
      </c>
      <c r="TOZ115" s="18">
        <f t="shared" si="483"/>
        <v>0</v>
      </c>
      <c r="TPA115" s="18">
        <f t="shared" si="483"/>
        <v>0</v>
      </c>
      <c r="TPB115" s="18">
        <f t="shared" si="483"/>
        <v>0</v>
      </c>
      <c r="TPC115" s="18">
        <f t="shared" si="483"/>
        <v>0</v>
      </c>
      <c r="TPD115" s="18">
        <f t="shared" si="483"/>
        <v>0</v>
      </c>
      <c r="TPE115" s="18">
        <f t="shared" si="483"/>
        <v>0</v>
      </c>
      <c r="TPF115" s="18">
        <f t="shared" si="483"/>
        <v>0</v>
      </c>
      <c r="TPG115" s="18">
        <f t="shared" si="483"/>
        <v>0</v>
      </c>
      <c r="TPH115" s="18">
        <f t="shared" si="483"/>
        <v>0</v>
      </c>
      <c r="TPI115" s="18">
        <f t="shared" si="483"/>
        <v>0</v>
      </c>
      <c r="TPJ115" s="18">
        <f t="shared" si="483"/>
        <v>0</v>
      </c>
      <c r="TPK115" s="18">
        <f t="shared" si="483"/>
        <v>0</v>
      </c>
      <c r="TPL115" s="18">
        <f t="shared" si="483"/>
        <v>0</v>
      </c>
      <c r="TPM115" s="18">
        <f t="shared" si="483"/>
        <v>0</v>
      </c>
      <c r="TPN115" s="18">
        <f t="shared" si="483"/>
        <v>0</v>
      </c>
      <c r="TPO115" s="18">
        <f t="shared" si="483"/>
        <v>0</v>
      </c>
      <c r="TPP115" s="18">
        <f t="shared" si="483"/>
        <v>0</v>
      </c>
      <c r="TPQ115" s="18">
        <f t="shared" ref="TPQ115:TSB115" si="484">TPQ107</f>
        <v>0</v>
      </c>
      <c r="TPR115" s="18">
        <f t="shared" si="484"/>
        <v>0</v>
      </c>
      <c r="TPS115" s="18">
        <f t="shared" si="484"/>
        <v>0</v>
      </c>
      <c r="TPT115" s="18">
        <f t="shared" si="484"/>
        <v>0</v>
      </c>
      <c r="TPU115" s="18">
        <f t="shared" si="484"/>
        <v>0</v>
      </c>
      <c r="TPV115" s="18">
        <f t="shared" si="484"/>
        <v>0</v>
      </c>
      <c r="TPW115" s="18">
        <f t="shared" si="484"/>
        <v>0</v>
      </c>
      <c r="TPX115" s="18">
        <f t="shared" si="484"/>
        <v>0</v>
      </c>
      <c r="TPY115" s="18">
        <f t="shared" si="484"/>
        <v>0</v>
      </c>
      <c r="TPZ115" s="18">
        <f t="shared" si="484"/>
        <v>0</v>
      </c>
      <c r="TQA115" s="18">
        <f t="shared" si="484"/>
        <v>0</v>
      </c>
      <c r="TQB115" s="18">
        <f t="shared" si="484"/>
        <v>0</v>
      </c>
      <c r="TQC115" s="18">
        <f t="shared" si="484"/>
        <v>0</v>
      </c>
      <c r="TQD115" s="18">
        <f t="shared" si="484"/>
        <v>0</v>
      </c>
      <c r="TQE115" s="18">
        <f t="shared" si="484"/>
        <v>0</v>
      </c>
      <c r="TQF115" s="18">
        <f t="shared" si="484"/>
        <v>0</v>
      </c>
      <c r="TQG115" s="18">
        <f t="shared" si="484"/>
        <v>0</v>
      </c>
      <c r="TQH115" s="18">
        <f t="shared" si="484"/>
        <v>0</v>
      </c>
      <c r="TQI115" s="18">
        <f t="shared" si="484"/>
        <v>0</v>
      </c>
      <c r="TQJ115" s="18">
        <f t="shared" si="484"/>
        <v>0</v>
      </c>
      <c r="TQK115" s="18">
        <f t="shared" si="484"/>
        <v>0</v>
      </c>
      <c r="TQL115" s="18">
        <f t="shared" si="484"/>
        <v>0</v>
      </c>
      <c r="TQM115" s="18">
        <f t="shared" si="484"/>
        <v>0</v>
      </c>
      <c r="TQN115" s="18">
        <f t="shared" si="484"/>
        <v>0</v>
      </c>
      <c r="TQO115" s="18">
        <f t="shared" si="484"/>
        <v>0</v>
      </c>
      <c r="TQP115" s="18">
        <f t="shared" si="484"/>
        <v>0</v>
      </c>
      <c r="TQQ115" s="18">
        <f t="shared" si="484"/>
        <v>0</v>
      </c>
      <c r="TQR115" s="18">
        <f t="shared" si="484"/>
        <v>0</v>
      </c>
      <c r="TQS115" s="18">
        <f t="shared" si="484"/>
        <v>0</v>
      </c>
      <c r="TQT115" s="18">
        <f t="shared" si="484"/>
        <v>0</v>
      </c>
      <c r="TQU115" s="18">
        <f t="shared" si="484"/>
        <v>0</v>
      </c>
      <c r="TQV115" s="18">
        <f t="shared" si="484"/>
        <v>0</v>
      </c>
      <c r="TQW115" s="18">
        <f t="shared" si="484"/>
        <v>0</v>
      </c>
      <c r="TQX115" s="18">
        <f t="shared" si="484"/>
        <v>0</v>
      </c>
      <c r="TQY115" s="18">
        <f t="shared" si="484"/>
        <v>0</v>
      </c>
      <c r="TQZ115" s="18">
        <f t="shared" si="484"/>
        <v>0</v>
      </c>
      <c r="TRA115" s="18">
        <f t="shared" si="484"/>
        <v>0</v>
      </c>
      <c r="TRB115" s="18">
        <f t="shared" si="484"/>
        <v>0</v>
      </c>
      <c r="TRC115" s="18">
        <f t="shared" si="484"/>
        <v>0</v>
      </c>
      <c r="TRD115" s="18">
        <f t="shared" si="484"/>
        <v>0</v>
      </c>
      <c r="TRE115" s="18">
        <f t="shared" si="484"/>
        <v>0</v>
      </c>
      <c r="TRF115" s="18">
        <f t="shared" si="484"/>
        <v>0</v>
      </c>
      <c r="TRG115" s="18">
        <f t="shared" si="484"/>
        <v>0</v>
      </c>
      <c r="TRH115" s="18">
        <f t="shared" si="484"/>
        <v>0</v>
      </c>
      <c r="TRI115" s="18">
        <f t="shared" si="484"/>
        <v>0</v>
      </c>
      <c r="TRJ115" s="18">
        <f t="shared" si="484"/>
        <v>0</v>
      </c>
      <c r="TRK115" s="18">
        <f t="shared" si="484"/>
        <v>0</v>
      </c>
      <c r="TRL115" s="18">
        <f t="shared" si="484"/>
        <v>0</v>
      </c>
      <c r="TRM115" s="18">
        <f t="shared" si="484"/>
        <v>0</v>
      </c>
      <c r="TRN115" s="18">
        <f t="shared" si="484"/>
        <v>0</v>
      </c>
      <c r="TRO115" s="18">
        <f t="shared" si="484"/>
        <v>0</v>
      </c>
      <c r="TRP115" s="18">
        <f t="shared" si="484"/>
        <v>0</v>
      </c>
      <c r="TRQ115" s="18">
        <f t="shared" si="484"/>
        <v>0</v>
      </c>
      <c r="TRR115" s="18">
        <f t="shared" si="484"/>
        <v>0</v>
      </c>
      <c r="TRS115" s="18">
        <f t="shared" si="484"/>
        <v>0</v>
      </c>
      <c r="TRT115" s="18">
        <f t="shared" si="484"/>
        <v>0</v>
      </c>
      <c r="TRU115" s="18">
        <f t="shared" si="484"/>
        <v>0</v>
      </c>
      <c r="TRV115" s="18">
        <f t="shared" si="484"/>
        <v>0</v>
      </c>
      <c r="TRW115" s="18">
        <f t="shared" si="484"/>
        <v>0</v>
      </c>
      <c r="TRX115" s="18">
        <f t="shared" si="484"/>
        <v>0</v>
      </c>
      <c r="TRY115" s="18">
        <f t="shared" si="484"/>
        <v>0</v>
      </c>
      <c r="TRZ115" s="18">
        <f t="shared" si="484"/>
        <v>0</v>
      </c>
      <c r="TSA115" s="18">
        <f t="shared" si="484"/>
        <v>0</v>
      </c>
      <c r="TSB115" s="18">
        <f t="shared" si="484"/>
        <v>0</v>
      </c>
      <c r="TSC115" s="18">
        <f t="shared" ref="TSC115:TUN115" si="485">TSC107</f>
        <v>0</v>
      </c>
      <c r="TSD115" s="18">
        <f t="shared" si="485"/>
        <v>0</v>
      </c>
      <c r="TSE115" s="18">
        <f t="shared" si="485"/>
        <v>0</v>
      </c>
      <c r="TSF115" s="18">
        <f t="shared" si="485"/>
        <v>0</v>
      </c>
      <c r="TSG115" s="18">
        <f t="shared" si="485"/>
        <v>0</v>
      </c>
      <c r="TSH115" s="18">
        <f t="shared" si="485"/>
        <v>0</v>
      </c>
      <c r="TSI115" s="18">
        <f t="shared" si="485"/>
        <v>0</v>
      </c>
      <c r="TSJ115" s="18">
        <f t="shared" si="485"/>
        <v>0</v>
      </c>
      <c r="TSK115" s="18">
        <f t="shared" si="485"/>
        <v>0</v>
      </c>
      <c r="TSL115" s="18">
        <f t="shared" si="485"/>
        <v>0</v>
      </c>
      <c r="TSM115" s="18">
        <f t="shared" si="485"/>
        <v>0</v>
      </c>
      <c r="TSN115" s="18">
        <f t="shared" si="485"/>
        <v>0</v>
      </c>
      <c r="TSO115" s="18">
        <f t="shared" si="485"/>
        <v>0</v>
      </c>
      <c r="TSP115" s="18">
        <f t="shared" si="485"/>
        <v>0</v>
      </c>
      <c r="TSQ115" s="18">
        <f t="shared" si="485"/>
        <v>0</v>
      </c>
      <c r="TSR115" s="18">
        <f t="shared" si="485"/>
        <v>0</v>
      </c>
      <c r="TSS115" s="18">
        <f t="shared" si="485"/>
        <v>0</v>
      </c>
      <c r="TST115" s="18">
        <f t="shared" si="485"/>
        <v>0</v>
      </c>
      <c r="TSU115" s="18">
        <f t="shared" si="485"/>
        <v>0</v>
      </c>
      <c r="TSV115" s="18">
        <f t="shared" si="485"/>
        <v>0</v>
      </c>
      <c r="TSW115" s="18">
        <f t="shared" si="485"/>
        <v>0</v>
      </c>
      <c r="TSX115" s="18">
        <f t="shared" si="485"/>
        <v>0</v>
      </c>
      <c r="TSY115" s="18">
        <f t="shared" si="485"/>
        <v>0</v>
      </c>
      <c r="TSZ115" s="18">
        <f t="shared" si="485"/>
        <v>0</v>
      </c>
      <c r="TTA115" s="18">
        <f t="shared" si="485"/>
        <v>0</v>
      </c>
      <c r="TTB115" s="18">
        <f t="shared" si="485"/>
        <v>0</v>
      </c>
      <c r="TTC115" s="18">
        <f t="shared" si="485"/>
        <v>0</v>
      </c>
      <c r="TTD115" s="18">
        <f t="shared" si="485"/>
        <v>0</v>
      </c>
      <c r="TTE115" s="18">
        <f t="shared" si="485"/>
        <v>0</v>
      </c>
      <c r="TTF115" s="18">
        <f t="shared" si="485"/>
        <v>0</v>
      </c>
      <c r="TTG115" s="18">
        <f t="shared" si="485"/>
        <v>0</v>
      </c>
      <c r="TTH115" s="18">
        <f t="shared" si="485"/>
        <v>0</v>
      </c>
      <c r="TTI115" s="18">
        <f t="shared" si="485"/>
        <v>0</v>
      </c>
      <c r="TTJ115" s="18">
        <f t="shared" si="485"/>
        <v>0</v>
      </c>
      <c r="TTK115" s="18">
        <f t="shared" si="485"/>
        <v>0</v>
      </c>
      <c r="TTL115" s="18">
        <f t="shared" si="485"/>
        <v>0</v>
      </c>
      <c r="TTM115" s="18">
        <f t="shared" si="485"/>
        <v>0</v>
      </c>
      <c r="TTN115" s="18">
        <f t="shared" si="485"/>
        <v>0</v>
      </c>
      <c r="TTO115" s="18">
        <f t="shared" si="485"/>
        <v>0</v>
      </c>
      <c r="TTP115" s="18">
        <f t="shared" si="485"/>
        <v>0</v>
      </c>
      <c r="TTQ115" s="18">
        <f t="shared" si="485"/>
        <v>0</v>
      </c>
      <c r="TTR115" s="18">
        <f t="shared" si="485"/>
        <v>0</v>
      </c>
      <c r="TTS115" s="18">
        <f t="shared" si="485"/>
        <v>0</v>
      </c>
      <c r="TTT115" s="18">
        <f t="shared" si="485"/>
        <v>0</v>
      </c>
      <c r="TTU115" s="18">
        <f t="shared" si="485"/>
        <v>0</v>
      </c>
      <c r="TTV115" s="18">
        <f t="shared" si="485"/>
        <v>0</v>
      </c>
      <c r="TTW115" s="18">
        <f t="shared" si="485"/>
        <v>0</v>
      </c>
      <c r="TTX115" s="18">
        <f t="shared" si="485"/>
        <v>0</v>
      </c>
      <c r="TTY115" s="18">
        <f t="shared" si="485"/>
        <v>0</v>
      </c>
      <c r="TTZ115" s="18">
        <f t="shared" si="485"/>
        <v>0</v>
      </c>
      <c r="TUA115" s="18">
        <f t="shared" si="485"/>
        <v>0</v>
      </c>
      <c r="TUB115" s="18">
        <f t="shared" si="485"/>
        <v>0</v>
      </c>
      <c r="TUC115" s="18">
        <f t="shared" si="485"/>
        <v>0</v>
      </c>
      <c r="TUD115" s="18">
        <f t="shared" si="485"/>
        <v>0</v>
      </c>
      <c r="TUE115" s="18">
        <f t="shared" si="485"/>
        <v>0</v>
      </c>
      <c r="TUF115" s="18">
        <f t="shared" si="485"/>
        <v>0</v>
      </c>
      <c r="TUG115" s="18">
        <f t="shared" si="485"/>
        <v>0</v>
      </c>
      <c r="TUH115" s="18">
        <f t="shared" si="485"/>
        <v>0</v>
      </c>
      <c r="TUI115" s="18">
        <f t="shared" si="485"/>
        <v>0</v>
      </c>
      <c r="TUJ115" s="18">
        <f t="shared" si="485"/>
        <v>0</v>
      </c>
      <c r="TUK115" s="18">
        <f t="shared" si="485"/>
        <v>0</v>
      </c>
      <c r="TUL115" s="18">
        <f t="shared" si="485"/>
        <v>0</v>
      </c>
      <c r="TUM115" s="18">
        <f t="shared" si="485"/>
        <v>0</v>
      </c>
      <c r="TUN115" s="18">
        <f t="shared" si="485"/>
        <v>0</v>
      </c>
      <c r="TUO115" s="18">
        <f t="shared" ref="TUO115:TWZ115" si="486">TUO107</f>
        <v>0</v>
      </c>
      <c r="TUP115" s="18">
        <f t="shared" si="486"/>
        <v>0</v>
      </c>
      <c r="TUQ115" s="18">
        <f t="shared" si="486"/>
        <v>0</v>
      </c>
      <c r="TUR115" s="18">
        <f t="shared" si="486"/>
        <v>0</v>
      </c>
      <c r="TUS115" s="18">
        <f t="shared" si="486"/>
        <v>0</v>
      </c>
      <c r="TUT115" s="18">
        <f t="shared" si="486"/>
        <v>0</v>
      </c>
      <c r="TUU115" s="18">
        <f t="shared" si="486"/>
        <v>0</v>
      </c>
      <c r="TUV115" s="18">
        <f t="shared" si="486"/>
        <v>0</v>
      </c>
      <c r="TUW115" s="18">
        <f t="shared" si="486"/>
        <v>0</v>
      </c>
      <c r="TUX115" s="18">
        <f t="shared" si="486"/>
        <v>0</v>
      </c>
      <c r="TUY115" s="18">
        <f t="shared" si="486"/>
        <v>0</v>
      </c>
      <c r="TUZ115" s="18">
        <f t="shared" si="486"/>
        <v>0</v>
      </c>
      <c r="TVA115" s="18">
        <f t="shared" si="486"/>
        <v>0</v>
      </c>
      <c r="TVB115" s="18">
        <f t="shared" si="486"/>
        <v>0</v>
      </c>
      <c r="TVC115" s="18">
        <f t="shared" si="486"/>
        <v>0</v>
      </c>
      <c r="TVD115" s="18">
        <f t="shared" si="486"/>
        <v>0</v>
      </c>
      <c r="TVE115" s="18">
        <f t="shared" si="486"/>
        <v>0</v>
      </c>
      <c r="TVF115" s="18">
        <f t="shared" si="486"/>
        <v>0</v>
      </c>
      <c r="TVG115" s="18">
        <f t="shared" si="486"/>
        <v>0</v>
      </c>
      <c r="TVH115" s="18">
        <f t="shared" si="486"/>
        <v>0</v>
      </c>
      <c r="TVI115" s="18">
        <f t="shared" si="486"/>
        <v>0</v>
      </c>
      <c r="TVJ115" s="18">
        <f t="shared" si="486"/>
        <v>0</v>
      </c>
      <c r="TVK115" s="18">
        <f t="shared" si="486"/>
        <v>0</v>
      </c>
      <c r="TVL115" s="18">
        <f t="shared" si="486"/>
        <v>0</v>
      </c>
      <c r="TVM115" s="18">
        <f t="shared" si="486"/>
        <v>0</v>
      </c>
      <c r="TVN115" s="18">
        <f t="shared" si="486"/>
        <v>0</v>
      </c>
      <c r="TVO115" s="18">
        <f t="shared" si="486"/>
        <v>0</v>
      </c>
      <c r="TVP115" s="18">
        <f t="shared" si="486"/>
        <v>0</v>
      </c>
      <c r="TVQ115" s="18">
        <f t="shared" si="486"/>
        <v>0</v>
      </c>
      <c r="TVR115" s="18">
        <f t="shared" si="486"/>
        <v>0</v>
      </c>
      <c r="TVS115" s="18">
        <f t="shared" si="486"/>
        <v>0</v>
      </c>
      <c r="TVT115" s="18">
        <f t="shared" si="486"/>
        <v>0</v>
      </c>
      <c r="TVU115" s="18">
        <f t="shared" si="486"/>
        <v>0</v>
      </c>
      <c r="TVV115" s="18">
        <f t="shared" si="486"/>
        <v>0</v>
      </c>
      <c r="TVW115" s="18">
        <f t="shared" si="486"/>
        <v>0</v>
      </c>
      <c r="TVX115" s="18">
        <f t="shared" si="486"/>
        <v>0</v>
      </c>
      <c r="TVY115" s="18">
        <f t="shared" si="486"/>
        <v>0</v>
      </c>
      <c r="TVZ115" s="18">
        <f t="shared" si="486"/>
        <v>0</v>
      </c>
      <c r="TWA115" s="18">
        <f t="shared" si="486"/>
        <v>0</v>
      </c>
      <c r="TWB115" s="18">
        <f t="shared" si="486"/>
        <v>0</v>
      </c>
      <c r="TWC115" s="18">
        <f t="shared" si="486"/>
        <v>0</v>
      </c>
      <c r="TWD115" s="18">
        <f t="shared" si="486"/>
        <v>0</v>
      </c>
      <c r="TWE115" s="18">
        <f t="shared" si="486"/>
        <v>0</v>
      </c>
      <c r="TWF115" s="18">
        <f t="shared" si="486"/>
        <v>0</v>
      </c>
      <c r="TWG115" s="18">
        <f t="shared" si="486"/>
        <v>0</v>
      </c>
      <c r="TWH115" s="18">
        <f t="shared" si="486"/>
        <v>0</v>
      </c>
      <c r="TWI115" s="18">
        <f t="shared" si="486"/>
        <v>0</v>
      </c>
      <c r="TWJ115" s="18">
        <f t="shared" si="486"/>
        <v>0</v>
      </c>
      <c r="TWK115" s="18">
        <f t="shared" si="486"/>
        <v>0</v>
      </c>
      <c r="TWL115" s="18">
        <f t="shared" si="486"/>
        <v>0</v>
      </c>
      <c r="TWM115" s="18">
        <f t="shared" si="486"/>
        <v>0</v>
      </c>
      <c r="TWN115" s="18">
        <f t="shared" si="486"/>
        <v>0</v>
      </c>
      <c r="TWO115" s="18">
        <f t="shared" si="486"/>
        <v>0</v>
      </c>
      <c r="TWP115" s="18">
        <f t="shared" si="486"/>
        <v>0</v>
      </c>
      <c r="TWQ115" s="18">
        <f t="shared" si="486"/>
        <v>0</v>
      </c>
      <c r="TWR115" s="18">
        <f t="shared" si="486"/>
        <v>0</v>
      </c>
      <c r="TWS115" s="18">
        <f t="shared" si="486"/>
        <v>0</v>
      </c>
      <c r="TWT115" s="18">
        <f t="shared" si="486"/>
        <v>0</v>
      </c>
      <c r="TWU115" s="18">
        <f t="shared" si="486"/>
        <v>0</v>
      </c>
      <c r="TWV115" s="18">
        <f t="shared" si="486"/>
        <v>0</v>
      </c>
      <c r="TWW115" s="18">
        <f t="shared" si="486"/>
        <v>0</v>
      </c>
      <c r="TWX115" s="18">
        <f t="shared" si="486"/>
        <v>0</v>
      </c>
      <c r="TWY115" s="18">
        <f t="shared" si="486"/>
        <v>0</v>
      </c>
      <c r="TWZ115" s="18">
        <f t="shared" si="486"/>
        <v>0</v>
      </c>
      <c r="TXA115" s="18">
        <f t="shared" ref="TXA115:TZL115" si="487">TXA107</f>
        <v>0</v>
      </c>
      <c r="TXB115" s="18">
        <f t="shared" si="487"/>
        <v>0</v>
      </c>
      <c r="TXC115" s="18">
        <f t="shared" si="487"/>
        <v>0</v>
      </c>
      <c r="TXD115" s="18">
        <f t="shared" si="487"/>
        <v>0</v>
      </c>
      <c r="TXE115" s="18">
        <f t="shared" si="487"/>
        <v>0</v>
      </c>
      <c r="TXF115" s="18">
        <f t="shared" si="487"/>
        <v>0</v>
      </c>
      <c r="TXG115" s="18">
        <f t="shared" si="487"/>
        <v>0</v>
      </c>
      <c r="TXH115" s="18">
        <f t="shared" si="487"/>
        <v>0</v>
      </c>
      <c r="TXI115" s="18">
        <f t="shared" si="487"/>
        <v>0</v>
      </c>
      <c r="TXJ115" s="18">
        <f t="shared" si="487"/>
        <v>0</v>
      </c>
      <c r="TXK115" s="18">
        <f t="shared" si="487"/>
        <v>0</v>
      </c>
      <c r="TXL115" s="18">
        <f t="shared" si="487"/>
        <v>0</v>
      </c>
      <c r="TXM115" s="18">
        <f t="shared" si="487"/>
        <v>0</v>
      </c>
      <c r="TXN115" s="18">
        <f t="shared" si="487"/>
        <v>0</v>
      </c>
      <c r="TXO115" s="18">
        <f t="shared" si="487"/>
        <v>0</v>
      </c>
      <c r="TXP115" s="18">
        <f t="shared" si="487"/>
        <v>0</v>
      </c>
      <c r="TXQ115" s="18">
        <f t="shared" si="487"/>
        <v>0</v>
      </c>
      <c r="TXR115" s="18">
        <f t="shared" si="487"/>
        <v>0</v>
      </c>
      <c r="TXS115" s="18">
        <f t="shared" si="487"/>
        <v>0</v>
      </c>
      <c r="TXT115" s="18">
        <f t="shared" si="487"/>
        <v>0</v>
      </c>
      <c r="TXU115" s="18">
        <f t="shared" si="487"/>
        <v>0</v>
      </c>
      <c r="TXV115" s="18">
        <f t="shared" si="487"/>
        <v>0</v>
      </c>
      <c r="TXW115" s="18">
        <f t="shared" si="487"/>
        <v>0</v>
      </c>
      <c r="TXX115" s="18">
        <f t="shared" si="487"/>
        <v>0</v>
      </c>
      <c r="TXY115" s="18">
        <f t="shared" si="487"/>
        <v>0</v>
      </c>
      <c r="TXZ115" s="18">
        <f t="shared" si="487"/>
        <v>0</v>
      </c>
      <c r="TYA115" s="18">
        <f t="shared" si="487"/>
        <v>0</v>
      </c>
      <c r="TYB115" s="18">
        <f t="shared" si="487"/>
        <v>0</v>
      </c>
      <c r="TYC115" s="18">
        <f t="shared" si="487"/>
        <v>0</v>
      </c>
      <c r="TYD115" s="18">
        <f t="shared" si="487"/>
        <v>0</v>
      </c>
      <c r="TYE115" s="18">
        <f t="shared" si="487"/>
        <v>0</v>
      </c>
      <c r="TYF115" s="18">
        <f t="shared" si="487"/>
        <v>0</v>
      </c>
      <c r="TYG115" s="18">
        <f t="shared" si="487"/>
        <v>0</v>
      </c>
      <c r="TYH115" s="18">
        <f t="shared" si="487"/>
        <v>0</v>
      </c>
      <c r="TYI115" s="18">
        <f t="shared" si="487"/>
        <v>0</v>
      </c>
      <c r="TYJ115" s="18">
        <f t="shared" si="487"/>
        <v>0</v>
      </c>
      <c r="TYK115" s="18">
        <f t="shared" si="487"/>
        <v>0</v>
      </c>
      <c r="TYL115" s="18">
        <f t="shared" si="487"/>
        <v>0</v>
      </c>
      <c r="TYM115" s="18">
        <f t="shared" si="487"/>
        <v>0</v>
      </c>
      <c r="TYN115" s="18">
        <f t="shared" si="487"/>
        <v>0</v>
      </c>
      <c r="TYO115" s="18">
        <f t="shared" si="487"/>
        <v>0</v>
      </c>
      <c r="TYP115" s="18">
        <f t="shared" si="487"/>
        <v>0</v>
      </c>
      <c r="TYQ115" s="18">
        <f t="shared" si="487"/>
        <v>0</v>
      </c>
      <c r="TYR115" s="18">
        <f t="shared" si="487"/>
        <v>0</v>
      </c>
      <c r="TYS115" s="18">
        <f t="shared" si="487"/>
        <v>0</v>
      </c>
      <c r="TYT115" s="18">
        <f t="shared" si="487"/>
        <v>0</v>
      </c>
      <c r="TYU115" s="18">
        <f t="shared" si="487"/>
        <v>0</v>
      </c>
      <c r="TYV115" s="18">
        <f t="shared" si="487"/>
        <v>0</v>
      </c>
      <c r="TYW115" s="18">
        <f t="shared" si="487"/>
        <v>0</v>
      </c>
      <c r="TYX115" s="18">
        <f t="shared" si="487"/>
        <v>0</v>
      </c>
      <c r="TYY115" s="18">
        <f t="shared" si="487"/>
        <v>0</v>
      </c>
      <c r="TYZ115" s="18">
        <f t="shared" si="487"/>
        <v>0</v>
      </c>
      <c r="TZA115" s="18">
        <f t="shared" si="487"/>
        <v>0</v>
      </c>
      <c r="TZB115" s="18">
        <f t="shared" si="487"/>
        <v>0</v>
      </c>
      <c r="TZC115" s="18">
        <f t="shared" si="487"/>
        <v>0</v>
      </c>
      <c r="TZD115" s="18">
        <f t="shared" si="487"/>
        <v>0</v>
      </c>
      <c r="TZE115" s="18">
        <f t="shared" si="487"/>
        <v>0</v>
      </c>
      <c r="TZF115" s="18">
        <f t="shared" si="487"/>
        <v>0</v>
      </c>
      <c r="TZG115" s="18">
        <f t="shared" si="487"/>
        <v>0</v>
      </c>
      <c r="TZH115" s="18">
        <f t="shared" si="487"/>
        <v>0</v>
      </c>
      <c r="TZI115" s="18">
        <f t="shared" si="487"/>
        <v>0</v>
      </c>
      <c r="TZJ115" s="18">
        <f t="shared" si="487"/>
        <v>0</v>
      </c>
      <c r="TZK115" s="18">
        <f t="shared" si="487"/>
        <v>0</v>
      </c>
      <c r="TZL115" s="18">
        <f t="shared" si="487"/>
        <v>0</v>
      </c>
      <c r="TZM115" s="18">
        <f t="shared" ref="TZM115:UBX115" si="488">TZM107</f>
        <v>0</v>
      </c>
      <c r="TZN115" s="18">
        <f t="shared" si="488"/>
        <v>0</v>
      </c>
      <c r="TZO115" s="18">
        <f t="shared" si="488"/>
        <v>0</v>
      </c>
      <c r="TZP115" s="18">
        <f t="shared" si="488"/>
        <v>0</v>
      </c>
      <c r="TZQ115" s="18">
        <f t="shared" si="488"/>
        <v>0</v>
      </c>
      <c r="TZR115" s="18">
        <f t="shared" si="488"/>
        <v>0</v>
      </c>
      <c r="TZS115" s="18">
        <f t="shared" si="488"/>
        <v>0</v>
      </c>
      <c r="TZT115" s="18">
        <f t="shared" si="488"/>
        <v>0</v>
      </c>
      <c r="TZU115" s="18">
        <f t="shared" si="488"/>
        <v>0</v>
      </c>
      <c r="TZV115" s="18">
        <f t="shared" si="488"/>
        <v>0</v>
      </c>
      <c r="TZW115" s="18">
        <f t="shared" si="488"/>
        <v>0</v>
      </c>
      <c r="TZX115" s="18">
        <f t="shared" si="488"/>
        <v>0</v>
      </c>
      <c r="TZY115" s="18">
        <f t="shared" si="488"/>
        <v>0</v>
      </c>
      <c r="TZZ115" s="18">
        <f t="shared" si="488"/>
        <v>0</v>
      </c>
      <c r="UAA115" s="18">
        <f t="shared" si="488"/>
        <v>0</v>
      </c>
      <c r="UAB115" s="18">
        <f t="shared" si="488"/>
        <v>0</v>
      </c>
      <c r="UAC115" s="18">
        <f t="shared" si="488"/>
        <v>0</v>
      </c>
      <c r="UAD115" s="18">
        <f t="shared" si="488"/>
        <v>0</v>
      </c>
      <c r="UAE115" s="18">
        <f t="shared" si="488"/>
        <v>0</v>
      </c>
      <c r="UAF115" s="18">
        <f t="shared" si="488"/>
        <v>0</v>
      </c>
      <c r="UAG115" s="18">
        <f t="shared" si="488"/>
        <v>0</v>
      </c>
      <c r="UAH115" s="18">
        <f t="shared" si="488"/>
        <v>0</v>
      </c>
      <c r="UAI115" s="18">
        <f t="shared" si="488"/>
        <v>0</v>
      </c>
      <c r="UAJ115" s="18">
        <f t="shared" si="488"/>
        <v>0</v>
      </c>
      <c r="UAK115" s="18">
        <f t="shared" si="488"/>
        <v>0</v>
      </c>
      <c r="UAL115" s="18">
        <f t="shared" si="488"/>
        <v>0</v>
      </c>
      <c r="UAM115" s="18">
        <f t="shared" si="488"/>
        <v>0</v>
      </c>
      <c r="UAN115" s="18">
        <f t="shared" si="488"/>
        <v>0</v>
      </c>
      <c r="UAO115" s="18">
        <f t="shared" si="488"/>
        <v>0</v>
      </c>
      <c r="UAP115" s="18">
        <f t="shared" si="488"/>
        <v>0</v>
      </c>
      <c r="UAQ115" s="18">
        <f t="shared" si="488"/>
        <v>0</v>
      </c>
      <c r="UAR115" s="18">
        <f t="shared" si="488"/>
        <v>0</v>
      </c>
      <c r="UAS115" s="18">
        <f t="shared" si="488"/>
        <v>0</v>
      </c>
      <c r="UAT115" s="18">
        <f t="shared" si="488"/>
        <v>0</v>
      </c>
      <c r="UAU115" s="18">
        <f t="shared" si="488"/>
        <v>0</v>
      </c>
      <c r="UAV115" s="18">
        <f t="shared" si="488"/>
        <v>0</v>
      </c>
      <c r="UAW115" s="18">
        <f t="shared" si="488"/>
        <v>0</v>
      </c>
      <c r="UAX115" s="18">
        <f t="shared" si="488"/>
        <v>0</v>
      </c>
      <c r="UAY115" s="18">
        <f t="shared" si="488"/>
        <v>0</v>
      </c>
      <c r="UAZ115" s="18">
        <f t="shared" si="488"/>
        <v>0</v>
      </c>
      <c r="UBA115" s="18">
        <f t="shared" si="488"/>
        <v>0</v>
      </c>
      <c r="UBB115" s="18">
        <f t="shared" si="488"/>
        <v>0</v>
      </c>
      <c r="UBC115" s="18">
        <f t="shared" si="488"/>
        <v>0</v>
      </c>
      <c r="UBD115" s="18">
        <f t="shared" si="488"/>
        <v>0</v>
      </c>
      <c r="UBE115" s="18">
        <f t="shared" si="488"/>
        <v>0</v>
      </c>
      <c r="UBF115" s="18">
        <f t="shared" si="488"/>
        <v>0</v>
      </c>
      <c r="UBG115" s="18">
        <f t="shared" si="488"/>
        <v>0</v>
      </c>
      <c r="UBH115" s="18">
        <f t="shared" si="488"/>
        <v>0</v>
      </c>
      <c r="UBI115" s="18">
        <f t="shared" si="488"/>
        <v>0</v>
      </c>
      <c r="UBJ115" s="18">
        <f t="shared" si="488"/>
        <v>0</v>
      </c>
      <c r="UBK115" s="18">
        <f t="shared" si="488"/>
        <v>0</v>
      </c>
      <c r="UBL115" s="18">
        <f t="shared" si="488"/>
        <v>0</v>
      </c>
      <c r="UBM115" s="18">
        <f t="shared" si="488"/>
        <v>0</v>
      </c>
      <c r="UBN115" s="18">
        <f t="shared" si="488"/>
        <v>0</v>
      </c>
      <c r="UBO115" s="18">
        <f t="shared" si="488"/>
        <v>0</v>
      </c>
      <c r="UBP115" s="18">
        <f t="shared" si="488"/>
        <v>0</v>
      </c>
      <c r="UBQ115" s="18">
        <f t="shared" si="488"/>
        <v>0</v>
      </c>
      <c r="UBR115" s="18">
        <f t="shared" si="488"/>
        <v>0</v>
      </c>
      <c r="UBS115" s="18">
        <f t="shared" si="488"/>
        <v>0</v>
      </c>
      <c r="UBT115" s="18">
        <f t="shared" si="488"/>
        <v>0</v>
      </c>
      <c r="UBU115" s="18">
        <f t="shared" si="488"/>
        <v>0</v>
      </c>
      <c r="UBV115" s="18">
        <f t="shared" si="488"/>
        <v>0</v>
      </c>
      <c r="UBW115" s="18">
        <f t="shared" si="488"/>
        <v>0</v>
      </c>
      <c r="UBX115" s="18">
        <f t="shared" si="488"/>
        <v>0</v>
      </c>
      <c r="UBY115" s="18">
        <f t="shared" ref="UBY115:UEJ115" si="489">UBY107</f>
        <v>0</v>
      </c>
      <c r="UBZ115" s="18">
        <f t="shared" si="489"/>
        <v>0</v>
      </c>
      <c r="UCA115" s="18">
        <f t="shared" si="489"/>
        <v>0</v>
      </c>
      <c r="UCB115" s="18">
        <f t="shared" si="489"/>
        <v>0</v>
      </c>
      <c r="UCC115" s="18">
        <f t="shared" si="489"/>
        <v>0</v>
      </c>
      <c r="UCD115" s="18">
        <f t="shared" si="489"/>
        <v>0</v>
      </c>
      <c r="UCE115" s="18">
        <f t="shared" si="489"/>
        <v>0</v>
      </c>
      <c r="UCF115" s="18">
        <f t="shared" si="489"/>
        <v>0</v>
      </c>
      <c r="UCG115" s="18">
        <f t="shared" si="489"/>
        <v>0</v>
      </c>
      <c r="UCH115" s="18">
        <f t="shared" si="489"/>
        <v>0</v>
      </c>
      <c r="UCI115" s="18">
        <f t="shared" si="489"/>
        <v>0</v>
      </c>
      <c r="UCJ115" s="18">
        <f t="shared" si="489"/>
        <v>0</v>
      </c>
      <c r="UCK115" s="18">
        <f t="shared" si="489"/>
        <v>0</v>
      </c>
      <c r="UCL115" s="18">
        <f t="shared" si="489"/>
        <v>0</v>
      </c>
      <c r="UCM115" s="18">
        <f t="shared" si="489"/>
        <v>0</v>
      </c>
      <c r="UCN115" s="18">
        <f t="shared" si="489"/>
        <v>0</v>
      </c>
      <c r="UCO115" s="18">
        <f t="shared" si="489"/>
        <v>0</v>
      </c>
      <c r="UCP115" s="18">
        <f t="shared" si="489"/>
        <v>0</v>
      </c>
      <c r="UCQ115" s="18">
        <f t="shared" si="489"/>
        <v>0</v>
      </c>
      <c r="UCR115" s="18">
        <f t="shared" si="489"/>
        <v>0</v>
      </c>
      <c r="UCS115" s="18">
        <f t="shared" si="489"/>
        <v>0</v>
      </c>
      <c r="UCT115" s="18">
        <f t="shared" si="489"/>
        <v>0</v>
      </c>
      <c r="UCU115" s="18">
        <f t="shared" si="489"/>
        <v>0</v>
      </c>
      <c r="UCV115" s="18">
        <f t="shared" si="489"/>
        <v>0</v>
      </c>
      <c r="UCW115" s="18">
        <f t="shared" si="489"/>
        <v>0</v>
      </c>
      <c r="UCX115" s="18">
        <f t="shared" si="489"/>
        <v>0</v>
      </c>
      <c r="UCY115" s="18">
        <f t="shared" si="489"/>
        <v>0</v>
      </c>
      <c r="UCZ115" s="18">
        <f t="shared" si="489"/>
        <v>0</v>
      </c>
      <c r="UDA115" s="18">
        <f t="shared" si="489"/>
        <v>0</v>
      </c>
      <c r="UDB115" s="18">
        <f t="shared" si="489"/>
        <v>0</v>
      </c>
      <c r="UDC115" s="18">
        <f t="shared" si="489"/>
        <v>0</v>
      </c>
      <c r="UDD115" s="18">
        <f t="shared" si="489"/>
        <v>0</v>
      </c>
      <c r="UDE115" s="18">
        <f t="shared" si="489"/>
        <v>0</v>
      </c>
      <c r="UDF115" s="18">
        <f t="shared" si="489"/>
        <v>0</v>
      </c>
      <c r="UDG115" s="18">
        <f t="shared" si="489"/>
        <v>0</v>
      </c>
      <c r="UDH115" s="18">
        <f t="shared" si="489"/>
        <v>0</v>
      </c>
      <c r="UDI115" s="18">
        <f t="shared" si="489"/>
        <v>0</v>
      </c>
      <c r="UDJ115" s="18">
        <f t="shared" si="489"/>
        <v>0</v>
      </c>
      <c r="UDK115" s="18">
        <f t="shared" si="489"/>
        <v>0</v>
      </c>
      <c r="UDL115" s="18">
        <f t="shared" si="489"/>
        <v>0</v>
      </c>
      <c r="UDM115" s="18">
        <f t="shared" si="489"/>
        <v>0</v>
      </c>
      <c r="UDN115" s="18">
        <f t="shared" si="489"/>
        <v>0</v>
      </c>
      <c r="UDO115" s="18">
        <f t="shared" si="489"/>
        <v>0</v>
      </c>
      <c r="UDP115" s="18">
        <f t="shared" si="489"/>
        <v>0</v>
      </c>
      <c r="UDQ115" s="18">
        <f t="shared" si="489"/>
        <v>0</v>
      </c>
      <c r="UDR115" s="18">
        <f t="shared" si="489"/>
        <v>0</v>
      </c>
      <c r="UDS115" s="18">
        <f t="shared" si="489"/>
        <v>0</v>
      </c>
      <c r="UDT115" s="18">
        <f t="shared" si="489"/>
        <v>0</v>
      </c>
      <c r="UDU115" s="18">
        <f t="shared" si="489"/>
        <v>0</v>
      </c>
      <c r="UDV115" s="18">
        <f t="shared" si="489"/>
        <v>0</v>
      </c>
      <c r="UDW115" s="18">
        <f t="shared" si="489"/>
        <v>0</v>
      </c>
      <c r="UDX115" s="18">
        <f t="shared" si="489"/>
        <v>0</v>
      </c>
      <c r="UDY115" s="18">
        <f t="shared" si="489"/>
        <v>0</v>
      </c>
      <c r="UDZ115" s="18">
        <f t="shared" si="489"/>
        <v>0</v>
      </c>
      <c r="UEA115" s="18">
        <f t="shared" si="489"/>
        <v>0</v>
      </c>
      <c r="UEB115" s="18">
        <f t="shared" si="489"/>
        <v>0</v>
      </c>
      <c r="UEC115" s="18">
        <f t="shared" si="489"/>
        <v>0</v>
      </c>
      <c r="UED115" s="18">
        <f t="shared" si="489"/>
        <v>0</v>
      </c>
      <c r="UEE115" s="18">
        <f t="shared" si="489"/>
        <v>0</v>
      </c>
      <c r="UEF115" s="18">
        <f t="shared" si="489"/>
        <v>0</v>
      </c>
      <c r="UEG115" s="18">
        <f t="shared" si="489"/>
        <v>0</v>
      </c>
      <c r="UEH115" s="18">
        <f t="shared" si="489"/>
        <v>0</v>
      </c>
      <c r="UEI115" s="18">
        <f t="shared" si="489"/>
        <v>0</v>
      </c>
      <c r="UEJ115" s="18">
        <f t="shared" si="489"/>
        <v>0</v>
      </c>
      <c r="UEK115" s="18">
        <f t="shared" ref="UEK115:UGV115" si="490">UEK107</f>
        <v>0</v>
      </c>
      <c r="UEL115" s="18">
        <f t="shared" si="490"/>
        <v>0</v>
      </c>
      <c r="UEM115" s="18">
        <f t="shared" si="490"/>
        <v>0</v>
      </c>
      <c r="UEN115" s="18">
        <f t="shared" si="490"/>
        <v>0</v>
      </c>
      <c r="UEO115" s="18">
        <f t="shared" si="490"/>
        <v>0</v>
      </c>
      <c r="UEP115" s="18">
        <f t="shared" si="490"/>
        <v>0</v>
      </c>
      <c r="UEQ115" s="18">
        <f t="shared" si="490"/>
        <v>0</v>
      </c>
      <c r="UER115" s="18">
        <f t="shared" si="490"/>
        <v>0</v>
      </c>
      <c r="UES115" s="18">
        <f t="shared" si="490"/>
        <v>0</v>
      </c>
      <c r="UET115" s="18">
        <f t="shared" si="490"/>
        <v>0</v>
      </c>
      <c r="UEU115" s="18">
        <f t="shared" si="490"/>
        <v>0</v>
      </c>
      <c r="UEV115" s="18">
        <f t="shared" si="490"/>
        <v>0</v>
      </c>
      <c r="UEW115" s="18">
        <f t="shared" si="490"/>
        <v>0</v>
      </c>
      <c r="UEX115" s="18">
        <f t="shared" si="490"/>
        <v>0</v>
      </c>
      <c r="UEY115" s="18">
        <f t="shared" si="490"/>
        <v>0</v>
      </c>
      <c r="UEZ115" s="18">
        <f t="shared" si="490"/>
        <v>0</v>
      </c>
      <c r="UFA115" s="18">
        <f t="shared" si="490"/>
        <v>0</v>
      </c>
      <c r="UFB115" s="18">
        <f t="shared" si="490"/>
        <v>0</v>
      </c>
      <c r="UFC115" s="18">
        <f t="shared" si="490"/>
        <v>0</v>
      </c>
      <c r="UFD115" s="18">
        <f t="shared" si="490"/>
        <v>0</v>
      </c>
      <c r="UFE115" s="18">
        <f t="shared" si="490"/>
        <v>0</v>
      </c>
      <c r="UFF115" s="18">
        <f t="shared" si="490"/>
        <v>0</v>
      </c>
      <c r="UFG115" s="18">
        <f t="shared" si="490"/>
        <v>0</v>
      </c>
      <c r="UFH115" s="18">
        <f t="shared" si="490"/>
        <v>0</v>
      </c>
      <c r="UFI115" s="18">
        <f t="shared" si="490"/>
        <v>0</v>
      </c>
      <c r="UFJ115" s="18">
        <f t="shared" si="490"/>
        <v>0</v>
      </c>
      <c r="UFK115" s="18">
        <f t="shared" si="490"/>
        <v>0</v>
      </c>
      <c r="UFL115" s="18">
        <f t="shared" si="490"/>
        <v>0</v>
      </c>
      <c r="UFM115" s="18">
        <f t="shared" si="490"/>
        <v>0</v>
      </c>
      <c r="UFN115" s="18">
        <f t="shared" si="490"/>
        <v>0</v>
      </c>
      <c r="UFO115" s="18">
        <f t="shared" si="490"/>
        <v>0</v>
      </c>
      <c r="UFP115" s="18">
        <f t="shared" si="490"/>
        <v>0</v>
      </c>
      <c r="UFQ115" s="18">
        <f t="shared" si="490"/>
        <v>0</v>
      </c>
      <c r="UFR115" s="18">
        <f t="shared" si="490"/>
        <v>0</v>
      </c>
      <c r="UFS115" s="18">
        <f t="shared" si="490"/>
        <v>0</v>
      </c>
      <c r="UFT115" s="18">
        <f t="shared" si="490"/>
        <v>0</v>
      </c>
      <c r="UFU115" s="18">
        <f t="shared" si="490"/>
        <v>0</v>
      </c>
      <c r="UFV115" s="18">
        <f t="shared" si="490"/>
        <v>0</v>
      </c>
      <c r="UFW115" s="18">
        <f t="shared" si="490"/>
        <v>0</v>
      </c>
      <c r="UFX115" s="18">
        <f t="shared" si="490"/>
        <v>0</v>
      </c>
      <c r="UFY115" s="18">
        <f t="shared" si="490"/>
        <v>0</v>
      </c>
      <c r="UFZ115" s="18">
        <f t="shared" si="490"/>
        <v>0</v>
      </c>
      <c r="UGA115" s="18">
        <f t="shared" si="490"/>
        <v>0</v>
      </c>
      <c r="UGB115" s="18">
        <f t="shared" si="490"/>
        <v>0</v>
      </c>
      <c r="UGC115" s="18">
        <f t="shared" si="490"/>
        <v>0</v>
      </c>
      <c r="UGD115" s="18">
        <f t="shared" si="490"/>
        <v>0</v>
      </c>
      <c r="UGE115" s="18">
        <f t="shared" si="490"/>
        <v>0</v>
      </c>
      <c r="UGF115" s="18">
        <f t="shared" si="490"/>
        <v>0</v>
      </c>
      <c r="UGG115" s="18">
        <f t="shared" si="490"/>
        <v>0</v>
      </c>
      <c r="UGH115" s="18">
        <f t="shared" si="490"/>
        <v>0</v>
      </c>
      <c r="UGI115" s="18">
        <f t="shared" si="490"/>
        <v>0</v>
      </c>
      <c r="UGJ115" s="18">
        <f t="shared" si="490"/>
        <v>0</v>
      </c>
      <c r="UGK115" s="18">
        <f t="shared" si="490"/>
        <v>0</v>
      </c>
      <c r="UGL115" s="18">
        <f t="shared" si="490"/>
        <v>0</v>
      </c>
      <c r="UGM115" s="18">
        <f t="shared" si="490"/>
        <v>0</v>
      </c>
      <c r="UGN115" s="18">
        <f t="shared" si="490"/>
        <v>0</v>
      </c>
      <c r="UGO115" s="18">
        <f t="shared" si="490"/>
        <v>0</v>
      </c>
      <c r="UGP115" s="18">
        <f t="shared" si="490"/>
        <v>0</v>
      </c>
      <c r="UGQ115" s="18">
        <f t="shared" si="490"/>
        <v>0</v>
      </c>
      <c r="UGR115" s="18">
        <f t="shared" si="490"/>
        <v>0</v>
      </c>
      <c r="UGS115" s="18">
        <f t="shared" si="490"/>
        <v>0</v>
      </c>
      <c r="UGT115" s="18">
        <f t="shared" si="490"/>
        <v>0</v>
      </c>
      <c r="UGU115" s="18">
        <f t="shared" si="490"/>
        <v>0</v>
      </c>
      <c r="UGV115" s="18">
        <f t="shared" si="490"/>
        <v>0</v>
      </c>
      <c r="UGW115" s="18">
        <f t="shared" ref="UGW115:UJH115" si="491">UGW107</f>
        <v>0</v>
      </c>
      <c r="UGX115" s="18">
        <f t="shared" si="491"/>
        <v>0</v>
      </c>
      <c r="UGY115" s="18">
        <f t="shared" si="491"/>
        <v>0</v>
      </c>
      <c r="UGZ115" s="18">
        <f t="shared" si="491"/>
        <v>0</v>
      </c>
      <c r="UHA115" s="18">
        <f t="shared" si="491"/>
        <v>0</v>
      </c>
      <c r="UHB115" s="18">
        <f t="shared" si="491"/>
        <v>0</v>
      </c>
      <c r="UHC115" s="18">
        <f t="shared" si="491"/>
        <v>0</v>
      </c>
      <c r="UHD115" s="18">
        <f t="shared" si="491"/>
        <v>0</v>
      </c>
      <c r="UHE115" s="18">
        <f t="shared" si="491"/>
        <v>0</v>
      </c>
      <c r="UHF115" s="18">
        <f t="shared" si="491"/>
        <v>0</v>
      </c>
      <c r="UHG115" s="18">
        <f t="shared" si="491"/>
        <v>0</v>
      </c>
      <c r="UHH115" s="18">
        <f t="shared" si="491"/>
        <v>0</v>
      </c>
      <c r="UHI115" s="18">
        <f t="shared" si="491"/>
        <v>0</v>
      </c>
      <c r="UHJ115" s="18">
        <f t="shared" si="491"/>
        <v>0</v>
      </c>
      <c r="UHK115" s="18">
        <f t="shared" si="491"/>
        <v>0</v>
      </c>
      <c r="UHL115" s="18">
        <f t="shared" si="491"/>
        <v>0</v>
      </c>
      <c r="UHM115" s="18">
        <f t="shared" si="491"/>
        <v>0</v>
      </c>
      <c r="UHN115" s="18">
        <f t="shared" si="491"/>
        <v>0</v>
      </c>
      <c r="UHO115" s="18">
        <f t="shared" si="491"/>
        <v>0</v>
      </c>
      <c r="UHP115" s="18">
        <f t="shared" si="491"/>
        <v>0</v>
      </c>
      <c r="UHQ115" s="18">
        <f t="shared" si="491"/>
        <v>0</v>
      </c>
      <c r="UHR115" s="18">
        <f t="shared" si="491"/>
        <v>0</v>
      </c>
      <c r="UHS115" s="18">
        <f t="shared" si="491"/>
        <v>0</v>
      </c>
      <c r="UHT115" s="18">
        <f t="shared" si="491"/>
        <v>0</v>
      </c>
      <c r="UHU115" s="18">
        <f t="shared" si="491"/>
        <v>0</v>
      </c>
      <c r="UHV115" s="18">
        <f t="shared" si="491"/>
        <v>0</v>
      </c>
      <c r="UHW115" s="18">
        <f t="shared" si="491"/>
        <v>0</v>
      </c>
      <c r="UHX115" s="18">
        <f t="shared" si="491"/>
        <v>0</v>
      </c>
      <c r="UHY115" s="18">
        <f t="shared" si="491"/>
        <v>0</v>
      </c>
      <c r="UHZ115" s="18">
        <f t="shared" si="491"/>
        <v>0</v>
      </c>
      <c r="UIA115" s="18">
        <f t="shared" si="491"/>
        <v>0</v>
      </c>
      <c r="UIB115" s="18">
        <f t="shared" si="491"/>
        <v>0</v>
      </c>
      <c r="UIC115" s="18">
        <f t="shared" si="491"/>
        <v>0</v>
      </c>
      <c r="UID115" s="18">
        <f t="shared" si="491"/>
        <v>0</v>
      </c>
      <c r="UIE115" s="18">
        <f t="shared" si="491"/>
        <v>0</v>
      </c>
      <c r="UIF115" s="18">
        <f t="shared" si="491"/>
        <v>0</v>
      </c>
      <c r="UIG115" s="18">
        <f t="shared" si="491"/>
        <v>0</v>
      </c>
      <c r="UIH115" s="18">
        <f t="shared" si="491"/>
        <v>0</v>
      </c>
      <c r="UII115" s="18">
        <f t="shared" si="491"/>
        <v>0</v>
      </c>
      <c r="UIJ115" s="18">
        <f t="shared" si="491"/>
        <v>0</v>
      </c>
      <c r="UIK115" s="18">
        <f t="shared" si="491"/>
        <v>0</v>
      </c>
      <c r="UIL115" s="18">
        <f t="shared" si="491"/>
        <v>0</v>
      </c>
      <c r="UIM115" s="18">
        <f t="shared" si="491"/>
        <v>0</v>
      </c>
      <c r="UIN115" s="18">
        <f t="shared" si="491"/>
        <v>0</v>
      </c>
      <c r="UIO115" s="18">
        <f t="shared" si="491"/>
        <v>0</v>
      </c>
      <c r="UIP115" s="18">
        <f t="shared" si="491"/>
        <v>0</v>
      </c>
      <c r="UIQ115" s="18">
        <f t="shared" si="491"/>
        <v>0</v>
      </c>
      <c r="UIR115" s="18">
        <f t="shared" si="491"/>
        <v>0</v>
      </c>
      <c r="UIS115" s="18">
        <f t="shared" si="491"/>
        <v>0</v>
      </c>
      <c r="UIT115" s="18">
        <f t="shared" si="491"/>
        <v>0</v>
      </c>
      <c r="UIU115" s="18">
        <f t="shared" si="491"/>
        <v>0</v>
      </c>
      <c r="UIV115" s="18">
        <f t="shared" si="491"/>
        <v>0</v>
      </c>
      <c r="UIW115" s="18">
        <f t="shared" si="491"/>
        <v>0</v>
      </c>
      <c r="UIX115" s="18">
        <f t="shared" si="491"/>
        <v>0</v>
      </c>
      <c r="UIY115" s="18">
        <f t="shared" si="491"/>
        <v>0</v>
      </c>
      <c r="UIZ115" s="18">
        <f t="shared" si="491"/>
        <v>0</v>
      </c>
      <c r="UJA115" s="18">
        <f t="shared" si="491"/>
        <v>0</v>
      </c>
      <c r="UJB115" s="18">
        <f t="shared" si="491"/>
        <v>0</v>
      </c>
      <c r="UJC115" s="18">
        <f t="shared" si="491"/>
        <v>0</v>
      </c>
      <c r="UJD115" s="18">
        <f t="shared" si="491"/>
        <v>0</v>
      </c>
      <c r="UJE115" s="18">
        <f t="shared" si="491"/>
        <v>0</v>
      </c>
      <c r="UJF115" s="18">
        <f t="shared" si="491"/>
        <v>0</v>
      </c>
      <c r="UJG115" s="18">
        <f t="shared" si="491"/>
        <v>0</v>
      </c>
      <c r="UJH115" s="18">
        <f t="shared" si="491"/>
        <v>0</v>
      </c>
      <c r="UJI115" s="18">
        <f t="shared" ref="UJI115:ULT115" si="492">UJI107</f>
        <v>0</v>
      </c>
      <c r="UJJ115" s="18">
        <f t="shared" si="492"/>
        <v>0</v>
      </c>
      <c r="UJK115" s="18">
        <f t="shared" si="492"/>
        <v>0</v>
      </c>
      <c r="UJL115" s="18">
        <f t="shared" si="492"/>
        <v>0</v>
      </c>
      <c r="UJM115" s="18">
        <f t="shared" si="492"/>
        <v>0</v>
      </c>
      <c r="UJN115" s="18">
        <f t="shared" si="492"/>
        <v>0</v>
      </c>
      <c r="UJO115" s="18">
        <f t="shared" si="492"/>
        <v>0</v>
      </c>
      <c r="UJP115" s="18">
        <f t="shared" si="492"/>
        <v>0</v>
      </c>
      <c r="UJQ115" s="18">
        <f t="shared" si="492"/>
        <v>0</v>
      </c>
      <c r="UJR115" s="18">
        <f t="shared" si="492"/>
        <v>0</v>
      </c>
      <c r="UJS115" s="18">
        <f t="shared" si="492"/>
        <v>0</v>
      </c>
      <c r="UJT115" s="18">
        <f t="shared" si="492"/>
        <v>0</v>
      </c>
      <c r="UJU115" s="18">
        <f t="shared" si="492"/>
        <v>0</v>
      </c>
      <c r="UJV115" s="18">
        <f t="shared" si="492"/>
        <v>0</v>
      </c>
      <c r="UJW115" s="18">
        <f t="shared" si="492"/>
        <v>0</v>
      </c>
      <c r="UJX115" s="18">
        <f t="shared" si="492"/>
        <v>0</v>
      </c>
      <c r="UJY115" s="18">
        <f t="shared" si="492"/>
        <v>0</v>
      </c>
      <c r="UJZ115" s="18">
        <f t="shared" si="492"/>
        <v>0</v>
      </c>
      <c r="UKA115" s="18">
        <f t="shared" si="492"/>
        <v>0</v>
      </c>
      <c r="UKB115" s="18">
        <f t="shared" si="492"/>
        <v>0</v>
      </c>
      <c r="UKC115" s="18">
        <f t="shared" si="492"/>
        <v>0</v>
      </c>
      <c r="UKD115" s="18">
        <f t="shared" si="492"/>
        <v>0</v>
      </c>
      <c r="UKE115" s="18">
        <f t="shared" si="492"/>
        <v>0</v>
      </c>
      <c r="UKF115" s="18">
        <f t="shared" si="492"/>
        <v>0</v>
      </c>
      <c r="UKG115" s="18">
        <f t="shared" si="492"/>
        <v>0</v>
      </c>
      <c r="UKH115" s="18">
        <f t="shared" si="492"/>
        <v>0</v>
      </c>
      <c r="UKI115" s="18">
        <f t="shared" si="492"/>
        <v>0</v>
      </c>
      <c r="UKJ115" s="18">
        <f t="shared" si="492"/>
        <v>0</v>
      </c>
      <c r="UKK115" s="18">
        <f t="shared" si="492"/>
        <v>0</v>
      </c>
      <c r="UKL115" s="18">
        <f t="shared" si="492"/>
        <v>0</v>
      </c>
      <c r="UKM115" s="18">
        <f t="shared" si="492"/>
        <v>0</v>
      </c>
      <c r="UKN115" s="18">
        <f t="shared" si="492"/>
        <v>0</v>
      </c>
      <c r="UKO115" s="18">
        <f t="shared" si="492"/>
        <v>0</v>
      </c>
      <c r="UKP115" s="18">
        <f t="shared" si="492"/>
        <v>0</v>
      </c>
      <c r="UKQ115" s="18">
        <f t="shared" si="492"/>
        <v>0</v>
      </c>
      <c r="UKR115" s="18">
        <f t="shared" si="492"/>
        <v>0</v>
      </c>
      <c r="UKS115" s="18">
        <f t="shared" si="492"/>
        <v>0</v>
      </c>
      <c r="UKT115" s="18">
        <f t="shared" si="492"/>
        <v>0</v>
      </c>
      <c r="UKU115" s="18">
        <f t="shared" si="492"/>
        <v>0</v>
      </c>
      <c r="UKV115" s="18">
        <f t="shared" si="492"/>
        <v>0</v>
      </c>
      <c r="UKW115" s="18">
        <f t="shared" si="492"/>
        <v>0</v>
      </c>
      <c r="UKX115" s="18">
        <f t="shared" si="492"/>
        <v>0</v>
      </c>
      <c r="UKY115" s="18">
        <f t="shared" si="492"/>
        <v>0</v>
      </c>
      <c r="UKZ115" s="18">
        <f t="shared" si="492"/>
        <v>0</v>
      </c>
      <c r="ULA115" s="18">
        <f t="shared" si="492"/>
        <v>0</v>
      </c>
      <c r="ULB115" s="18">
        <f t="shared" si="492"/>
        <v>0</v>
      </c>
      <c r="ULC115" s="18">
        <f t="shared" si="492"/>
        <v>0</v>
      </c>
      <c r="ULD115" s="18">
        <f t="shared" si="492"/>
        <v>0</v>
      </c>
      <c r="ULE115" s="18">
        <f t="shared" si="492"/>
        <v>0</v>
      </c>
      <c r="ULF115" s="18">
        <f t="shared" si="492"/>
        <v>0</v>
      </c>
      <c r="ULG115" s="18">
        <f t="shared" si="492"/>
        <v>0</v>
      </c>
      <c r="ULH115" s="18">
        <f t="shared" si="492"/>
        <v>0</v>
      </c>
      <c r="ULI115" s="18">
        <f t="shared" si="492"/>
        <v>0</v>
      </c>
      <c r="ULJ115" s="18">
        <f t="shared" si="492"/>
        <v>0</v>
      </c>
      <c r="ULK115" s="18">
        <f t="shared" si="492"/>
        <v>0</v>
      </c>
      <c r="ULL115" s="18">
        <f t="shared" si="492"/>
        <v>0</v>
      </c>
      <c r="ULM115" s="18">
        <f t="shared" si="492"/>
        <v>0</v>
      </c>
      <c r="ULN115" s="18">
        <f t="shared" si="492"/>
        <v>0</v>
      </c>
      <c r="ULO115" s="18">
        <f t="shared" si="492"/>
        <v>0</v>
      </c>
      <c r="ULP115" s="18">
        <f t="shared" si="492"/>
        <v>0</v>
      </c>
      <c r="ULQ115" s="18">
        <f t="shared" si="492"/>
        <v>0</v>
      </c>
      <c r="ULR115" s="18">
        <f t="shared" si="492"/>
        <v>0</v>
      </c>
      <c r="ULS115" s="18">
        <f t="shared" si="492"/>
        <v>0</v>
      </c>
      <c r="ULT115" s="18">
        <f t="shared" si="492"/>
        <v>0</v>
      </c>
      <c r="ULU115" s="18">
        <f t="shared" ref="ULU115:UOF115" si="493">ULU107</f>
        <v>0</v>
      </c>
      <c r="ULV115" s="18">
        <f t="shared" si="493"/>
        <v>0</v>
      </c>
      <c r="ULW115" s="18">
        <f t="shared" si="493"/>
        <v>0</v>
      </c>
      <c r="ULX115" s="18">
        <f t="shared" si="493"/>
        <v>0</v>
      </c>
      <c r="ULY115" s="18">
        <f t="shared" si="493"/>
        <v>0</v>
      </c>
      <c r="ULZ115" s="18">
        <f t="shared" si="493"/>
        <v>0</v>
      </c>
      <c r="UMA115" s="18">
        <f t="shared" si="493"/>
        <v>0</v>
      </c>
      <c r="UMB115" s="18">
        <f t="shared" si="493"/>
        <v>0</v>
      </c>
      <c r="UMC115" s="18">
        <f t="shared" si="493"/>
        <v>0</v>
      </c>
      <c r="UMD115" s="18">
        <f t="shared" si="493"/>
        <v>0</v>
      </c>
      <c r="UME115" s="18">
        <f t="shared" si="493"/>
        <v>0</v>
      </c>
      <c r="UMF115" s="18">
        <f t="shared" si="493"/>
        <v>0</v>
      </c>
      <c r="UMG115" s="18">
        <f t="shared" si="493"/>
        <v>0</v>
      </c>
      <c r="UMH115" s="18">
        <f t="shared" si="493"/>
        <v>0</v>
      </c>
      <c r="UMI115" s="18">
        <f t="shared" si="493"/>
        <v>0</v>
      </c>
      <c r="UMJ115" s="18">
        <f t="shared" si="493"/>
        <v>0</v>
      </c>
      <c r="UMK115" s="18">
        <f t="shared" si="493"/>
        <v>0</v>
      </c>
      <c r="UML115" s="18">
        <f t="shared" si="493"/>
        <v>0</v>
      </c>
      <c r="UMM115" s="18">
        <f t="shared" si="493"/>
        <v>0</v>
      </c>
      <c r="UMN115" s="18">
        <f t="shared" si="493"/>
        <v>0</v>
      </c>
      <c r="UMO115" s="18">
        <f t="shared" si="493"/>
        <v>0</v>
      </c>
      <c r="UMP115" s="18">
        <f t="shared" si="493"/>
        <v>0</v>
      </c>
      <c r="UMQ115" s="18">
        <f t="shared" si="493"/>
        <v>0</v>
      </c>
      <c r="UMR115" s="18">
        <f t="shared" si="493"/>
        <v>0</v>
      </c>
      <c r="UMS115" s="18">
        <f t="shared" si="493"/>
        <v>0</v>
      </c>
      <c r="UMT115" s="18">
        <f t="shared" si="493"/>
        <v>0</v>
      </c>
      <c r="UMU115" s="18">
        <f t="shared" si="493"/>
        <v>0</v>
      </c>
      <c r="UMV115" s="18">
        <f t="shared" si="493"/>
        <v>0</v>
      </c>
      <c r="UMW115" s="18">
        <f t="shared" si="493"/>
        <v>0</v>
      </c>
      <c r="UMX115" s="18">
        <f t="shared" si="493"/>
        <v>0</v>
      </c>
      <c r="UMY115" s="18">
        <f t="shared" si="493"/>
        <v>0</v>
      </c>
      <c r="UMZ115" s="18">
        <f t="shared" si="493"/>
        <v>0</v>
      </c>
      <c r="UNA115" s="18">
        <f t="shared" si="493"/>
        <v>0</v>
      </c>
      <c r="UNB115" s="18">
        <f t="shared" si="493"/>
        <v>0</v>
      </c>
      <c r="UNC115" s="18">
        <f t="shared" si="493"/>
        <v>0</v>
      </c>
      <c r="UND115" s="18">
        <f t="shared" si="493"/>
        <v>0</v>
      </c>
      <c r="UNE115" s="18">
        <f t="shared" si="493"/>
        <v>0</v>
      </c>
      <c r="UNF115" s="18">
        <f t="shared" si="493"/>
        <v>0</v>
      </c>
      <c r="UNG115" s="18">
        <f t="shared" si="493"/>
        <v>0</v>
      </c>
      <c r="UNH115" s="18">
        <f t="shared" si="493"/>
        <v>0</v>
      </c>
      <c r="UNI115" s="18">
        <f t="shared" si="493"/>
        <v>0</v>
      </c>
      <c r="UNJ115" s="18">
        <f t="shared" si="493"/>
        <v>0</v>
      </c>
      <c r="UNK115" s="18">
        <f t="shared" si="493"/>
        <v>0</v>
      </c>
      <c r="UNL115" s="18">
        <f t="shared" si="493"/>
        <v>0</v>
      </c>
      <c r="UNM115" s="18">
        <f t="shared" si="493"/>
        <v>0</v>
      </c>
      <c r="UNN115" s="18">
        <f t="shared" si="493"/>
        <v>0</v>
      </c>
      <c r="UNO115" s="18">
        <f t="shared" si="493"/>
        <v>0</v>
      </c>
      <c r="UNP115" s="18">
        <f t="shared" si="493"/>
        <v>0</v>
      </c>
      <c r="UNQ115" s="18">
        <f t="shared" si="493"/>
        <v>0</v>
      </c>
      <c r="UNR115" s="18">
        <f t="shared" si="493"/>
        <v>0</v>
      </c>
      <c r="UNS115" s="18">
        <f t="shared" si="493"/>
        <v>0</v>
      </c>
      <c r="UNT115" s="18">
        <f t="shared" si="493"/>
        <v>0</v>
      </c>
      <c r="UNU115" s="18">
        <f t="shared" si="493"/>
        <v>0</v>
      </c>
      <c r="UNV115" s="18">
        <f t="shared" si="493"/>
        <v>0</v>
      </c>
      <c r="UNW115" s="18">
        <f t="shared" si="493"/>
        <v>0</v>
      </c>
      <c r="UNX115" s="18">
        <f t="shared" si="493"/>
        <v>0</v>
      </c>
      <c r="UNY115" s="18">
        <f t="shared" si="493"/>
        <v>0</v>
      </c>
      <c r="UNZ115" s="18">
        <f t="shared" si="493"/>
        <v>0</v>
      </c>
      <c r="UOA115" s="18">
        <f t="shared" si="493"/>
        <v>0</v>
      </c>
      <c r="UOB115" s="18">
        <f t="shared" si="493"/>
        <v>0</v>
      </c>
      <c r="UOC115" s="18">
        <f t="shared" si="493"/>
        <v>0</v>
      </c>
      <c r="UOD115" s="18">
        <f t="shared" si="493"/>
        <v>0</v>
      </c>
      <c r="UOE115" s="18">
        <f t="shared" si="493"/>
        <v>0</v>
      </c>
      <c r="UOF115" s="18">
        <f t="shared" si="493"/>
        <v>0</v>
      </c>
      <c r="UOG115" s="18">
        <f t="shared" ref="UOG115:UQR115" si="494">UOG107</f>
        <v>0</v>
      </c>
      <c r="UOH115" s="18">
        <f t="shared" si="494"/>
        <v>0</v>
      </c>
      <c r="UOI115" s="18">
        <f t="shared" si="494"/>
        <v>0</v>
      </c>
      <c r="UOJ115" s="18">
        <f t="shared" si="494"/>
        <v>0</v>
      </c>
      <c r="UOK115" s="18">
        <f t="shared" si="494"/>
        <v>0</v>
      </c>
      <c r="UOL115" s="18">
        <f t="shared" si="494"/>
        <v>0</v>
      </c>
      <c r="UOM115" s="18">
        <f t="shared" si="494"/>
        <v>0</v>
      </c>
      <c r="UON115" s="18">
        <f t="shared" si="494"/>
        <v>0</v>
      </c>
      <c r="UOO115" s="18">
        <f t="shared" si="494"/>
        <v>0</v>
      </c>
      <c r="UOP115" s="18">
        <f t="shared" si="494"/>
        <v>0</v>
      </c>
      <c r="UOQ115" s="18">
        <f t="shared" si="494"/>
        <v>0</v>
      </c>
      <c r="UOR115" s="18">
        <f t="shared" si="494"/>
        <v>0</v>
      </c>
      <c r="UOS115" s="18">
        <f t="shared" si="494"/>
        <v>0</v>
      </c>
      <c r="UOT115" s="18">
        <f t="shared" si="494"/>
        <v>0</v>
      </c>
      <c r="UOU115" s="18">
        <f t="shared" si="494"/>
        <v>0</v>
      </c>
      <c r="UOV115" s="18">
        <f t="shared" si="494"/>
        <v>0</v>
      </c>
      <c r="UOW115" s="18">
        <f t="shared" si="494"/>
        <v>0</v>
      </c>
      <c r="UOX115" s="18">
        <f t="shared" si="494"/>
        <v>0</v>
      </c>
      <c r="UOY115" s="18">
        <f t="shared" si="494"/>
        <v>0</v>
      </c>
      <c r="UOZ115" s="18">
        <f t="shared" si="494"/>
        <v>0</v>
      </c>
      <c r="UPA115" s="18">
        <f t="shared" si="494"/>
        <v>0</v>
      </c>
      <c r="UPB115" s="18">
        <f t="shared" si="494"/>
        <v>0</v>
      </c>
      <c r="UPC115" s="18">
        <f t="shared" si="494"/>
        <v>0</v>
      </c>
      <c r="UPD115" s="18">
        <f t="shared" si="494"/>
        <v>0</v>
      </c>
      <c r="UPE115" s="18">
        <f t="shared" si="494"/>
        <v>0</v>
      </c>
      <c r="UPF115" s="18">
        <f t="shared" si="494"/>
        <v>0</v>
      </c>
      <c r="UPG115" s="18">
        <f t="shared" si="494"/>
        <v>0</v>
      </c>
      <c r="UPH115" s="18">
        <f t="shared" si="494"/>
        <v>0</v>
      </c>
      <c r="UPI115" s="18">
        <f t="shared" si="494"/>
        <v>0</v>
      </c>
      <c r="UPJ115" s="18">
        <f t="shared" si="494"/>
        <v>0</v>
      </c>
      <c r="UPK115" s="18">
        <f t="shared" si="494"/>
        <v>0</v>
      </c>
      <c r="UPL115" s="18">
        <f t="shared" si="494"/>
        <v>0</v>
      </c>
      <c r="UPM115" s="18">
        <f t="shared" si="494"/>
        <v>0</v>
      </c>
      <c r="UPN115" s="18">
        <f t="shared" si="494"/>
        <v>0</v>
      </c>
      <c r="UPO115" s="18">
        <f t="shared" si="494"/>
        <v>0</v>
      </c>
      <c r="UPP115" s="18">
        <f t="shared" si="494"/>
        <v>0</v>
      </c>
      <c r="UPQ115" s="18">
        <f t="shared" si="494"/>
        <v>0</v>
      </c>
      <c r="UPR115" s="18">
        <f t="shared" si="494"/>
        <v>0</v>
      </c>
      <c r="UPS115" s="18">
        <f t="shared" si="494"/>
        <v>0</v>
      </c>
      <c r="UPT115" s="18">
        <f t="shared" si="494"/>
        <v>0</v>
      </c>
      <c r="UPU115" s="18">
        <f t="shared" si="494"/>
        <v>0</v>
      </c>
      <c r="UPV115" s="18">
        <f t="shared" si="494"/>
        <v>0</v>
      </c>
      <c r="UPW115" s="18">
        <f t="shared" si="494"/>
        <v>0</v>
      </c>
      <c r="UPX115" s="18">
        <f t="shared" si="494"/>
        <v>0</v>
      </c>
      <c r="UPY115" s="18">
        <f t="shared" si="494"/>
        <v>0</v>
      </c>
      <c r="UPZ115" s="18">
        <f t="shared" si="494"/>
        <v>0</v>
      </c>
      <c r="UQA115" s="18">
        <f t="shared" si="494"/>
        <v>0</v>
      </c>
      <c r="UQB115" s="18">
        <f t="shared" si="494"/>
        <v>0</v>
      </c>
      <c r="UQC115" s="18">
        <f t="shared" si="494"/>
        <v>0</v>
      </c>
      <c r="UQD115" s="18">
        <f t="shared" si="494"/>
        <v>0</v>
      </c>
      <c r="UQE115" s="18">
        <f t="shared" si="494"/>
        <v>0</v>
      </c>
      <c r="UQF115" s="18">
        <f t="shared" si="494"/>
        <v>0</v>
      </c>
      <c r="UQG115" s="18">
        <f t="shared" si="494"/>
        <v>0</v>
      </c>
      <c r="UQH115" s="18">
        <f t="shared" si="494"/>
        <v>0</v>
      </c>
      <c r="UQI115" s="18">
        <f t="shared" si="494"/>
        <v>0</v>
      </c>
      <c r="UQJ115" s="18">
        <f t="shared" si="494"/>
        <v>0</v>
      </c>
      <c r="UQK115" s="18">
        <f t="shared" si="494"/>
        <v>0</v>
      </c>
      <c r="UQL115" s="18">
        <f t="shared" si="494"/>
        <v>0</v>
      </c>
      <c r="UQM115" s="18">
        <f t="shared" si="494"/>
        <v>0</v>
      </c>
      <c r="UQN115" s="18">
        <f t="shared" si="494"/>
        <v>0</v>
      </c>
      <c r="UQO115" s="18">
        <f t="shared" si="494"/>
        <v>0</v>
      </c>
      <c r="UQP115" s="18">
        <f t="shared" si="494"/>
        <v>0</v>
      </c>
      <c r="UQQ115" s="18">
        <f t="shared" si="494"/>
        <v>0</v>
      </c>
      <c r="UQR115" s="18">
        <f t="shared" si="494"/>
        <v>0</v>
      </c>
      <c r="UQS115" s="18">
        <f t="shared" ref="UQS115:UTD115" si="495">UQS107</f>
        <v>0</v>
      </c>
      <c r="UQT115" s="18">
        <f t="shared" si="495"/>
        <v>0</v>
      </c>
      <c r="UQU115" s="18">
        <f t="shared" si="495"/>
        <v>0</v>
      </c>
      <c r="UQV115" s="18">
        <f t="shared" si="495"/>
        <v>0</v>
      </c>
      <c r="UQW115" s="18">
        <f t="shared" si="495"/>
        <v>0</v>
      </c>
      <c r="UQX115" s="18">
        <f t="shared" si="495"/>
        <v>0</v>
      </c>
      <c r="UQY115" s="18">
        <f t="shared" si="495"/>
        <v>0</v>
      </c>
      <c r="UQZ115" s="18">
        <f t="shared" si="495"/>
        <v>0</v>
      </c>
      <c r="URA115" s="18">
        <f t="shared" si="495"/>
        <v>0</v>
      </c>
      <c r="URB115" s="18">
        <f t="shared" si="495"/>
        <v>0</v>
      </c>
      <c r="URC115" s="18">
        <f t="shared" si="495"/>
        <v>0</v>
      </c>
      <c r="URD115" s="18">
        <f t="shared" si="495"/>
        <v>0</v>
      </c>
      <c r="URE115" s="18">
        <f t="shared" si="495"/>
        <v>0</v>
      </c>
      <c r="URF115" s="18">
        <f t="shared" si="495"/>
        <v>0</v>
      </c>
      <c r="URG115" s="18">
        <f t="shared" si="495"/>
        <v>0</v>
      </c>
      <c r="URH115" s="18">
        <f t="shared" si="495"/>
        <v>0</v>
      </c>
      <c r="URI115" s="18">
        <f t="shared" si="495"/>
        <v>0</v>
      </c>
      <c r="URJ115" s="18">
        <f t="shared" si="495"/>
        <v>0</v>
      </c>
      <c r="URK115" s="18">
        <f t="shared" si="495"/>
        <v>0</v>
      </c>
      <c r="URL115" s="18">
        <f t="shared" si="495"/>
        <v>0</v>
      </c>
      <c r="URM115" s="18">
        <f t="shared" si="495"/>
        <v>0</v>
      </c>
      <c r="URN115" s="18">
        <f t="shared" si="495"/>
        <v>0</v>
      </c>
      <c r="URO115" s="18">
        <f t="shared" si="495"/>
        <v>0</v>
      </c>
      <c r="URP115" s="18">
        <f t="shared" si="495"/>
        <v>0</v>
      </c>
      <c r="URQ115" s="18">
        <f t="shared" si="495"/>
        <v>0</v>
      </c>
      <c r="URR115" s="18">
        <f t="shared" si="495"/>
        <v>0</v>
      </c>
      <c r="URS115" s="18">
        <f t="shared" si="495"/>
        <v>0</v>
      </c>
      <c r="URT115" s="18">
        <f t="shared" si="495"/>
        <v>0</v>
      </c>
      <c r="URU115" s="18">
        <f t="shared" si="495"/>
        <v>0</v>
      </c>
      <c r="URV115" s="18">
        <f t="shared" si="495"/>
        <v>0</v>
      </c>
      <c r="URW115" s="18">
        <f t="shared" si="495"/>
        <v>0</v>
      </c>
      <c r="URX115" s="18">
        <f t="shared" si="495"/>
        <v>0</v>
      </c>
      <c r="URY115" s="18">
        <f t="shared" si="495"/>
        <v>0</v>
      </c>
      <c r="URZ115" s="18">
        <f t="shared" si="495"/>
        <v>0</v>
      </c>
      <c r="USA115" s="18">
        <f t="shared" si="495"/>
        <v>0</v>
      </c>
      <c r="USB115" s="18">
        <f t="shared" si="495"/>
        <v>0</v>
      </c>
      <c r="USC115" s="18">
        <f t="shared" si="495"/>
        <v>0</v>
      </c>
      <c r="USD115" s="18">
        <f t="shared" si="495"/>
        <v>0</v>
      </c>
      <c r="USE115" s="18">
        <f t="shared" si="495"/>
        <v>0</v>
      </c>
      <c r="USF115" s="18">
        <f t="shared" si="495"/>
        <v>0</v>
      </c>
      <c r="USG115" s="18">
        <f t="shared" si="495"/>
        <v>0</v>
      </c>
      <c r="USH115" s="18">
        <f t="shared" si="495"/>
        <v>0</v>
      </c>
      <c r="USI115" s="18">
        <f t="shared" si="495"/>
        <v>0</v>
      </c>
      <c r="USJ115" s="18">
        <f t="shared" si="495"/>
        <v>0</v>
      </c>
      <c r="USK115" s="18">
        <f t="shared" si="495"/>
        <v>0</v>
      </c>
      <c r="USL115" s="18">
        <f t="shared" si="495"/>
        <v>0</v>
      </c>
      <c r="USM115" s="18">
        <f t="shared" si="495"/>
        <v>0</v>
      </c>
      <c r="USN115" s="18">
        <f t="shared" si="495"/>
        <v>0</v>
      </c>
      <c r="USO115" s="18">
        <f t="shared" si="495"/>
        <v>0</v>
      </c>
      <c r="USP115" s="18">
        <f t="shared" si="495"/>
        <v>0</v>
      </c>
      <c r="USQ115" s="18">
        <f t="shared" si="495"/>
        <v>0</v>
      </c>
      <c r="USR115" s="18">
        <f t="shared" si="495"/>
        <v>0</v>
      </c>
      <c r="USS115" s="18">
        <f t="shared" si="495"/>
        <v>0</v>
      </c>
      <c r="UST115" s="18">
        <f t="shared" si="495"/>
        <v>0</v>
      </c>
      <c r="USU115" s="18">
        <f t="shared" si="495"/>
        <v>0</v>
      </c>
      <c r="USV115" s="18">
        <f t="shared" si="495"/>
        <v>0</v>
      </c>
      <c r="USW115" s="18">
        <f t="shared" si="495"/>
        <v>0</v>
      </c>
      <c r="USX115" s="18">
        <f t="shared" si="495"/>
        <v>0</v>
      </c>
      <c r="USY115" s="18">
        <f t="shared" si="495"/>
        <v>0</v>
      </c>
      <c r="USZ115" s="18">
        <f t="shared" si="495"/>
        <v>0</v>
      </c>
      <c r="UTA115" s="18">
        <f t="shared" si="495"/>
        <v>0</v>
      </c>
      <c r="UTB115" s="18">
        <f t="shared" si="495"/>
        <v>0</v>
      </c>
      <c r="UTC115" s="18">
        <f t="shared" si="495"/>
        <v>0</v>
      </c>
      <c r="UTD115" s="18">
        <f t="shared" si="495"/>
        <v>0</v>
      </c>
      <c r="UTE115" s="18">
        <f t="shared" ref="UTE115:UVP115" si="496">UTE107</f>
        <v>0</v>
      </c>
      <c r="UTF115" s="18">
        <f t="shared" si="496"/>
        <v>0</v>
      </c>
      <c r="UTG115" s="18">
        <f t="shared" si="496"/>
        <v>0</v>
      </c>
      <c r="UTH115" s="18">
        <f t="shared" si="496"/>
        <v>0</v>
      </c>
      <c r="UTI115" s="18">
        <f t="shared" si="496"/>
        <v>0</v>
      </c>
      <c r="UTJ115" s="18">
        <f t="shared" si="496"/>
        <v>0</v>
      </c>
      <c r="UTK115" s="18">
        <f t="shared" si="496"/>
        <v>0</v>
      </c>
      <c r="UTL115" s="18">
        <f t="shared" si="496"/>
        <v>0</v>
      </c>
      <c r="UTM115" s="18">
        <f t="shared" si="496"/>
        <v>0</v>
      </c>
      <c r="UTN115" s="18">
        <f t="shared" si="496"/>
        <v>0</v>
      </c>
      <c r="UTO115" s="18">
        <f t="shared" si="496"/>
        <v>0</v>
      </c>
      <c r="UTP115" s="18">
        <f t="shared" si="496"/>
        <v>0</v>
      </c>
      <c r="UTQ115" s="18">
        <f t="shared" si="496"/>
        <v>0</v>
      </c>
      <c r="UTR115" s="18">
        <f t="shared" si="496"/>
        <v>0</v>
      </c>
      <c r="UTS115" s="18">
        <f t="shared" si="496"/>
        <v>0</v>
      </c>
      <c r="UTT115" s="18">
        <f t="shared" si="496"/>
        <v>0</v>
      </c>
      <c r="UTU115" s="18">
        <f t="shared" si="496"/>
        <v>0</v>
      </c>
      <c r="UTV115" s="18">
        <f t="shared" si="496"/>
        <v>0</v>
      </c>
      <c r="UTW115" s="18">
        <f t="shared" si="496"/>
        <v>0</v>
      </c>
      <c r="UTX115" s="18">
        <f t="shared" si="496"/>
        <v>0</v>
      </c>
      <c r="UTY115" s="18">
        <f t="shared" si="496"/>
        <v>0</v>
      </c>
      <c r="UTZ115" s="18">
        <f t="shared" si="496"/>
        <v>0</v>
      </c>
      <c r="UUA115" s="18">
        <f t="shared" si="496"/>
        <v>0</v>
      </c>
      <c r="UUB115" s="18">
        <f t="shared" si="496"/>
        <v>0</v>
      </c>
      <c r="UUC115" s="18">
        <f t="shared" si="496"/>
        <v>0</v>
      </c>
      <c r="UUD115" s="18">
        <f t="shared" si="496"/>
        <v>0</v>
      </c>
      <c r="UUE115" s="18">
        <f t="shared" si="496"/>
        <v>0</v>
      </c>
      <c r="UUF115" s="18">
        <f t="shared" si="496"/>
        <v>0</v>
      </c>
      <c r="UUG115" s="18">
        <f t="shared" si="496"/>
        <v>0</v>
      </c>
      <c r="UUH115" s="18">
        <f t="shared" si="496"/>
        <v>0</v>
      </c>
      <c r="UUI115" s="18">
        <f t="shared" si="496"/>
        <v>0</v>
      </c>
      <c r="UUJ115" s="18">
        <f t="shared" si="496"/>
        <v>0</v>
      </c>
      <c r="UUK115" s="18">
        <f t="shared" si="496"/>
        <v>0</v>
      </c>
      <c r="UUL115" s="18">
        <f t="shared" si="496"/>
        <v>0</v>
      </c>
      <c r="UUM115" s="18">
        <f t="shared" si="496"/>
        <v>0</v>
      </c>
      <c r="UUN115" s="18">
        <f t="shared" si="496"/>
        <v>0</v>
      </c>
      <c r="UUO115" s="18">
        <f t="shared" si="496"/>
        <v>0</v>
      </c>
      <c r="UUP115" s="18">
        <f t="shared" si="496"/>
        <v>0</v>
      </c>
      <c r="UUQ115" s="18">
        <f t="shared" si="496"/>
        <v>0</v>
      </c>
      <c r="UUR115" s="18">
        <f t="shared" si="496"/>
        <v>0</v>
      </c>
      <c r="UUS115" s="18">
        <f t="shared" si="496"/>
        <v>0</v>
      </c>
      <c r="UUT115" s="18">
        <f t="shared" si="496"/>
        <v>0</v>
      </c>
      <c r="UUU115" s="18">
        <f t="shared" si="496"/>
        <v>0</v>
      </c>
      <c r="UUV115" s="18">
        <f t="shared" si="496"/>
        <v>0</v>
      </c>
      <c r="UUW115" s="18">
        <f t="shared" si="496"/>
        <v>0</v>
      </c>
      <c r="UUX115" s="18">
        <f t="shared" si="496"/>
        <v>0</v>
      </c>
      <c r="UUY115" s="18">
        <f t="shared" si="496"/>
        <v>0</v>
      </c>
      <c r="UUZ115" s="18">
        <f t="shared" si="496"/>
        <v>0</v>
      </c>
      <c r="UVA115" s="18">
        <f t="shared" si="496"/>
        <v>0</v>
      </c>
      <c r="UVB115" s="18">
        <f t="shared" si="496"/>
        <v>0</v>
      </c>
      <c r="UVC115" s="18">
        <f t="shared" si="496"/>
        <v>0</v>
      </c>
      <c r="UVD115" s="18">
        <f t="shared" si="496"/>
        <v>0</v>
      </c>
      <c r="UVE115" s="18">
        <f t="shared" si="496"/>
        <v>0</v>
      </c>
      <c r="UVF115" s="18">
        <f t="shared" si="496"/>
        <v>0</v>
      </c>
      <c r="UVG115" s="18">
        <f t="shared" si="496"/>
        <v>0</v>
      </c>
      <c r="UVH115" s="18">
        <f t="shared" si="496"/>
        <v>0</v>
      </c>
      <c r="UVI115" s="18">
        <f t="shared" si="496"/>
        <v>0</v>
      </c>
      <c r="UVJ115" s="18">
        <f t="shared" si="496"/>
        <v>0</v>
      </c>
      <c r="UVK115" s="18">
        <f t="shared" si="496"/>
        <v>0</v>
      </c>
      <c r="UVL115" s="18">
        <f t="shared" si="496"/>
        <v>0</v>
      </c>
      <c r="UVM115" s="18">
        <f t="shared" si="496"/>
        <v>0</v>
      </c>
      <c r="UVN115" s="18">
        <f t="shared" si="496"/>
        <v>0</v>
      </c>
      <c r="UVO115" s="18">
        <f t="shared" si="496"/>
        <v>0</v>
      </c>
      <c r="UVP115" s="18">
        <f t="shared" si="496"/>
        <v>0</v>
      </c>
      <c r="UVQ115" s="18">
        <f t="shared" ref="UVQ115:UYB115" si="497">UVQ107</f>
        <v>0</v>
      </c>
      <c r="UVR115" s="18">
        <f t="shared" si="497"/>
        <v>0</v>
      </c>
      <c r="UVS115" s="18">
        <f t="shared" si="497"/>
        <v>0</v>
      </c>
      <c r="UVT115" s="18">
        <f t="shared" si="497"/>
        <v>0</v>
      </c>
      <c r="UVU115" s="18">
        <f t="shared" si="497"/>
        <v>0</v>
      </c>
      <c r="UVV115" s="18">
        <f t="shared" si="497"/>
        <v>0</v>
      </c>
      <c r="UVW115" s="18">
        <f t="shared" si="497"/>
        <v>0</v>
      </c>
      <c r="UVX115" s="18">
        <f t="shared" si="497"/>
        <v>0</v>
      </c>
      <c r="UVY115" s="18">
        <f t="shared" si="497"/>
        <v>0</v>
      </c>
      <c r="UVZ115" s="18">
        <f t="shared" si="497"/>
        <v>0</v>
      </c>
      <c r="UWA115" s="18">
        <f t="shared" si="497"/>
        <v>0</v>
      </c>
      <c r="UWB115" s="18">
        <f t="shared" si="497"/>
        <v>0</v>
      </c>
      <c r="UWC115" s="18">
        <f t="shared" si="497"/>
        <v>0</v>
      </c>
      <c r="UWD115" s="18">
        <f t="shared" si="497"/>
        <v>0</v>
      </c>
      <c r="UWE115" s="18">
        <f t="shared" si="497"/>
        <v>0</v>
      </c>
      <c r="UWF115" s="18">
        <f t="shared" si="497"/>
        <v>0</v>
      </c>
      <c r="UWG115" s="18">
        <f t="shared" si="497"/>
        <v>0</v>
      </c>
      <c r="UWH115" s="18">
        <f t="shared" si="497"/>
        <v>0</v>
      </c>
      <c r="UWI115" s="18">
        <f t="shared" si="497"/>
        <v>0</v>
      </c>
      <c r="UWJ115" s="18">
        <f t="shared" si="497"/>
        <v>0</v>
      </c>
      <c r="UWK115" s="18">
        <f t="shared" si="497"/>
        <v>0</v>
      </c>
      <c r="UWL115" s="18">
        <f t="shared" si="497"/>
        <v>0</v>
      </c>
      <c r="UWM115" s="18">
        <f t="shared" si="497"/>
        <v>0</v>
      </c>
      <c r="UWN115" s="18">
        <f t="shared" si="497"/>
        <v>0</v>
      </c>
      <c r="UWO115" s="18">
        <f t="shared" si="497"/>
        <v>0</v>
      </c>
      <c r="UWP115" s="18">
        <f t="shared" si="497"/>
        <v>0</v>
      </c>
      <c r="UWQ115" s="18">
        <f t="shared" si="497"/>
        <v>0</v>
      </c>
      <c r="UWR115" s="18">
        <f t="shared" si="497"/>
        <v>0</v>
      </c>
      <c r="UWS115" s="18">
        <f t="shared" si="497"/>
        <v>0</v>
      </c>
      <c r="UWT115" s="18">
        <f t="shared" si="497"/>
        <v>0</v>
      </c>
      <c r="UWU115" s="18">
        <f t="shared" si="497"/>
        <v>0</v>
      </c>
      <c r="UWV115" s="18">
        <f t="shared" si="497"/>
        <v>0</v>
      </c>
      <c r="UWW115" s="18">
        <f t="shared" si="497"/>
        <v>0</v>
      </c>
      <c r="UWX115" s="18">
        <f t="shared" si="497"/>
        <v>0</v>
      </c>
      <c r="UWY115" s="18">
        <f t="shared" si="497"/>
        <v>0</v>
      </c>
      <c r="UWZ115" s="18">
        <f t="shared" si="497"/>
        <v>0</v>
      </c>
      <c r="UXA115" s="18">
        <f t="shared" si="497"/>
        <v>0</v>
      </c>
      <c r="UXB115" s="18">
        <f t="shared" si="497"/>
        <v>0</v>
      </c>
      <c r="UXC115" s="18">
        <f t="shared" si="497"/>
        <v>0</v>
      </c>
      <c r="UXD115" s="18">
        <f t="shared" si="497"/>
        <v>0</v>
      </c>
      <c r="UXE115" s="18">
        <f t="shared" si="497"/>
        <v>0</v>
      </c>
      <c r="UXF115" s="18">
        <f t="shared" si="497"/>
        <v>0</v>
      </c>
      <c r="UXG115" s="18">
        <f t="shared" si="497"/>
        <v>0</v>
      </c>
      <c r="UXH115" s="18">
        <f t="shared" si="497"/>
        <v>0</v>
      </c>
      <c r="UXI115" s="18">
        <f t="shared" si="497"/>
        <v>0</v>
      </c>
      <c r="UXJ115" s="18">
        <f t="shared" si="497"/>
        <v>0</v>
      </c>
      <c r="UXK115" s="18">
        <f t="shared" si="497"/>
        <v>0</v>
      </c>
      <c r="UXL115" s="18">
        <f t="shared" si="497"/>
        <v>0</v>
      </c>
      <c r="UXM115" s="18">
        <f t="shared" si="497"/>
        <v>0</v>
      </c>
      <c r="UXN115" s="18">
        <f t="shared" si="497"/>
        <v>0</v>
      </c>
      <c r="UXO115" s="18">
        <f t="shared" si="497"/>
        <v>0</v>
      </c>
      <c r="UXP115" s="18">
        <f t="shared" si="497"/>
        <v>0</v>
      </c>
      <c r="UXQ115" s="18">
        <f t="shared" si="497"/>
        <v>0</v>
      </c>
      <c r="UXR115" s="18">
        <f t="shared" si="497"/>
        <v>0</v>
      </c>
      <c r="UXS115" s="18">
        <f t="shared" si="497"/>
        <v>0</v>
      </c>
      <c r="UXT115" s="18">
        <f t="shared" si="497"/>
        <v>0</v>
      </c>
      <c r="UXU115" s="18">
        <f t="shared" si="497"/>
        <v>0</v>
      </c>
      <c r="UXV115" s="18">
        <f t="shared" si="497"/>
        <v>0</v>
      </c>
      <c r="UXW115" s="18">
        <f t="shared" si="497"/>
        <v>0</v>
      </c>
      <c r="UXX115" s="18">
        <f t="shared" si="497"/>
        <v>0</v>
      </c>
      <c r="UXY115" s="18">
        <f t="shared" si="497"/>
        <v>0</v>
      </c>
      <c r="UXZ115" s="18">
        <f t="shared" si="497"/>
        <v>0</v>
      </c>
      <c r="UYA115" s="18">
        <f t="shared" si="497"/>
        <v>0</v>
      </c>
      <c r="UYB115" s="18">
        <f t="shared" si="497"/>
        <v>0</v>
      </c>
      <c r="UYC115" s="18">
        <f t="shared" ref="UYC115:VAN115" si="498">UYC107</f>
        <v>0</v>
      </c>
      <c r="UYD115" s="18">
        <f t="shared" si="498"/>
        <v>0</v>
      </c>
      <c r="UYE115" s="18">
        <f t="shared" si="498"/>
        <v>0</v>
      </c>
      <c r="UYF115" s="18">
        <f t="shared" si="498"/>
        <v>0</v>
      </c>
      <c r="UYG115" s="18">
        <f t="shared" si="498"/>
        <v>0</v>
      </c>
      <c r="UYH115" s="18">
        <f t="shared" si="498"/>
        <v>0</v>
      </c>
      <c r="UYI115" s="18">
        <f t="shared" si="498"/>
        <v>0</v>
      </c>
      <c r="UYJ115" s="18">
        <f t="shared" si="498"/>
        <v>0</v>
      </c>
      <c r="UYK115" s="18">
        <f t="shared" si="498"/>
        <v>0</v>
      </c>
      <c r="UYL115" s="18">
        <f t="shared" si="498"/>
        <v>0</v>
      </c>
      <c r="UYM115" s="18">
        <f t="shared" si="498"/>
        <v>0</v>
      </c>
      <c r="UYN115" s="18">
        <f t="shared" si="498"/>
        <v>0</v>
      </c>
      <c r="UYO115" s="18">
        <f t="shared" si="498"/>
        <v>0</v>
      </c>
      <c r="UYP115" s="18">
        <f t="shared" si="498"/>
        <v>0</v>
      </c>
      <c r="UYQ115" s="18">
        <f t="shared" si="498"/>
        <v>0</v>
      </c>
      <c r="UYR115" s="18">
        <f t="shared" si="498"/>
        <v>0</v>
      </c>
      <c r="UYS115" s="18">
        <f t="shared" si="498"/>
        <v>0</v>
      </c>
      <c r="UYT115" s="18">
        <f t="shared" si="498"/>
        <v>0</v>
      </c>
      <c r="UYU115" s="18">
        <f t="shared" si="498"/>
        <v>0</v>
      </c>
      <c r="UYV115" s="18">
        <f t="shared" si="498"/>
        <v>0</v>
      </c>
      <c r="UYW115" s="18">
        <f t="shared" si="498"/>
        <v>0</v>
      </c>
      <c r="UYX115" s="18">
        <f t="shared" si="498"/>
        <v>0</v>
      </c>
      <c r="UYY115" s="18">
        <f t="shared" si="498"/>
        <v>0</v>
      </c>
      <c r="UYZ115" s="18">
        <f t="shared" si="498"/>
        <v>0</v>
      </c>
      <c r="UZA115" s="18">
        <f t="shared" si="498"/>
        <v>0</v>
      </c>
      <c r="UZB115" s="18">
        <f t="shared" si="498"/>
        <v>0</v>
      </c>
      <c r="UZC115" s="18">
        <f t="shared" si="498"/>
        <v>0</v>
      </c>
      <c r="UZD115" s="18">
        <f t="shared" si="498"/>
        <v>0</v>
      </c>
      <c r="UZE115" s="18">
        <f t="shared" si="498"/>
        <v>0</v>
      </c>
      <c r="UZF115" s="18">
        <f t="shared" si="498"/>
        <v>0</v>
      </c>
      <c r="UZG115" s="18">
        <f t="shared" si="498"/>
        <v>0</v>
      </c>
      <c r="UZH115" s="18">
        <f t="shared" si="498"/>
        <v>0</v>
      </c>
      <c r="UZI115" s="18">
        <f t="shared" si="498"/>
        <v>0</v>
      </c>
      <c r="UZJ115" s="18">
        <f t="shared" si="498"/>
        <v>0</v>
      </c>
      <c r="UZK115" s="18">
        <f t="shared" si="498"/>
        <v>0</v>
      </c>
      <c r="UZL115" s="18">
        <f t="shared" si="498"/>
        <v>0</v>
      </c>
      <c r="UZM115" s="18">
        <f t="shared" si="498"/>
        <v>0</v>
      </c>
      <c r="UZN115" s="18">
        <f t="shared" si="498"/>
        <v>0</v>
      </c>
      <c r="UZO115" s="18">
        <f t="shared" si="498"/>
        <v>0</v>
      </c>
      <c r="UZP115" s="18">
        <f t="shared" si="498"/>
        <v>0</v>
      </c>
      <c r="UZQ115" s="18">
        <f t="shared" si="498"/>
        <v>0</v>
      </c>
      <c r="UZR115" s="18">
        <f t="shared" si="498"/>
        <v>0</v>
      </c>
      <c r="UZS115" s="18">
        <f t="shared" si="498"/>
        <v>0</v>
      </c>
      <c r="UZT115" s="18">
        <f t="shared" si="498"/>
        <v>0</v>
      </c>
      <c r="UZU115" s="18">
        <f t="shared" si="498"/>
        <v>0</v>
      </c>
      <c r="UZV115" s="18">
        <f t="shared" si="498"/>
        <v>0</v>
      </c>
      <c r="UZW115" s="18">
        <f t="shared" si="498"/>
        <v>0</v>
      </c>
      <c r="UZX115" s="18">
        <f t="shared" si="498"/>
        <v>0</v>
      </c>
      <c r="UZY115" s="18">
        <f t="shared" si="498"/>
        <v>0</v>
      </c>
      <c r="UZZ115" s="18">
        <f t="shared" si="498"/>
        <v>0</v>
      </c>
      <c r="VAA115" s="18">
        <f t="shared" si="498"/>
        <v>0</v>
      </c>
      <c r="VAB115" s="18">
        <f t="shared" si="498"/>
        <v>0</v>
      </c>
      <c r="VAC115" s="18">
        <f t="shared" si="498"/>
        <v>0</v>
      </c>
      <c r="VAD115" s="18">
        <f t="shared" si="498"/>
        <v>0</v>
      </c>
      <c r="VAE115" s="18">
        <f t="shared" si="498"/>
        <v>0</v>
      </c>
      <c r="VAF115" s="18">
        <f t="shared" si="498"/>
        <v>0</v>
      </c>
      <c r="VAG115" s="18">
        <f t="shared" si="498"/>
        <v>0</v>
      </c>
      <c r="VAH115" s="18">
        <f t="shared" si="498"/>
        <v>0</v>
      </c>
      <c r="VAI115" s="18">
        <f t="shared" si="498"/>
        <v>0</v>
      </c>
      <c r="VAJ115" s="18">
        <f t="shared" si="498"/>
        <v>0</v>
      </c>
      <c r="VAK115" s="18">
        <f t="shared" si="498"/>
        <v>0</v>
      </c>
      <c r="VAL115" s="18">
        <f t="shared" si="498"/>
        <v>0</v>
      </c>
      <c r="VAM115" s="18">
        <f t="shared" si="498"/>
        <v>0</v>
      </c>
      <c r="VAN115" s="18">
        <f t="shared" si="498"/>
        <v>0</v>
      </c>
      <c r="VAO115" s="18">
        <f t="shared" ref="VAO115:VCZ115" si="499">VAO107</f>
        <v>0</v>
      </c>
      <c r="VAP115" s="18">
        <f t="shared" si="499"/>
        <v>0</v>
      </c>
      <c r="VAQ115" s="18">
        <f t="shared" si="499"/>
        <v>0</v>
      </c>
      <c r="VAR115" s="18">
        <f t="shared" si="499"/>
        <v>0</v>
      </c>
      <c r="VAS115" s="18">
        <f t="shared" si="499"/>
        <v>0</v>
      </c>
      <c r="VAT115" s="18">
        <f t="shared" si="499"/>
        <v>0</v>
      </c>
      <c r="VAU115" s="18">
        <f t="shared" si="499"/>
        <v>0</v>
      </c>
      <c r="VAV115" s="18">
        <f t="shared" si="499"/>
        <v>0</v>
      </c>
      <c r="VAW115" s="18">
        <f t="shared" si="499"/>
        <v>0</v>
      </c>
      <c r="VAX115" s="18">
        <f t="shared" si="499"/>
        <v>0</v>
      </c>
      <c r="VAY115" s="18">
        <f t="shared" si="499"/>
        <v>0</v>
      </c>
      <c r="VAZ115" s="18">
        <f t="shared" si="499"/>
        <v>0</v>
      </c>
      <c r="VBA115" s="18">
        <f t="shared" si="499"/>
        <v>0</v>
      </c>
      <c r="VBB115" s="18">
        <f t="shared" si="499"/>
        <v>0</v>
      </c>
      <c r="VBC115" s="18">
        <f t="shared" si="499"/>
        <v>0</v>
      </c>
      <c r="VBD115" s="18">
        <f t="shared" si="499"/>
        <v>0</v>
      </c>
      <c r="VBE115" s="18">
        <f t="shared" si="499"/>
        <v>0</v>
      </c>
      <c r="VBF115" s="18">
        <f t="shared" si="499"/>
        <v>0</v>
      </c>
      <c r="VBG115" s="18">
        <f t="shared" si="499"/>
        <v>0</v>
      </c>
      <c r="VBH115" s="18">
        <f t="shared" si="499"/>
        <v>0</v>
      </c>
      <c r="VBI115" s="18">
        <f t="shared" si="499"/>
        <v>0</v>
      </c>
      <c r="VBJ115" s="18">
        <f t="shared" si="499"/>
        <v>0</v>
      </c>
      <c r="VBK115" s="18">
        <f t="shared" si="499"/>
        <v>0</v>
      </c>
      <c r="VBL115" s="18">
        <f t="shared" si="499"/>
        <v>0</v>
      </c>
      <c r="VBM115" s="18">
        <f t="shared" si="499"/>
        <v>0</v>
      </c>
      <c r="VBN115" s="18">
        <f t="shared" si="499"/>
        <v>0</v>
      </c>
      <c r="VBO115" s="18">
        <f t="shared" si="499"/>
        <v>0</v>
      </c>
      <c r="VBP115" s="18">
        <f t="shared" si="499"/>
        <v>0</v>
      </c>
      <c r="VBQ115" s="18">
        <f t="shared" si="499"/>
        <v>0</v>
      </c>
      <c r="VBR115" s="18">
        <f t="shared" si="499"/>
        <v>0</v>
      </c>
      <c r="VBS115" s="18">
        <f t="shared" si="499"/>
        <v>0</v>
      </c>
      <c r="VBT115" s="18">
        <f t="shared" si="499"/>
        <v>0</v>
      </c>
      <c r="VBU115" s="18">
        <f t="shared" si="499"/>
        <v>0</v>
      </c>
      <c r="VBV115" s="18">
        <f t="shared" si="499"/>
        <v>0</v>
      </c>
      <c r="VBW115" s="18">
        <f t="shared" si="499"/>
        <v>0</v>
      </c>
      <c r="VBX115" s="18">
        <f t="shared" si="499"/>
        <v>0</v>
      </c>
      <c r="VBY115" s="18">
        <f t="shared" si="499"/>
        <v>0</v>
      </c>
      <c r="VBZ115" s="18">
        <f t="shared" si="499"/>
        <v>0</v>
      </c>
      <c r="VCA115" s="18">
        <f t="shared" si="499"/>
        <v>0</v>
      </c>
      <c r="VCB115" s="18">
        <f t="shared" si="499"/>
        <v>0</v>
      </c>
      <c r="VCC115" s="18">
        <f t="shared" si="499"/>
        <v>0</v>
      </c>
      <c r="VCD115" s="18">
        <f t="shared" si="499"/>
        <v>0</v>
      </c>
      <c r="VCE115" s="18">
        <f t="shared" si="499"/>
        <v>0</v>
      </c>
      <c r="VCF115" s="18">
        <f t="shared" si="499"/>
        <v>0</v>
      </c>
      <c r="VCG115" s="18">
        <f t="shared" si="499"/>
        <v>0</v>
      </c>
      <c r="VCH115" s="18">
        <f t="shared" si="499"/>
        <v>0</v>
      </c>
      <c r="VCI115" s="18">
        <f t="shared" si="499"/>
        <v>0</v>
      </c>
      <c r="VCJ115" s="18">
        <f t="shared" si="499"/>
        <v>0</v>
      </c>
      <c r="VCK115" s="18">
        <f t="shared" si="499"/>
        <v>0</v>
      </c>
      <c r="VCL115" s="18">
        <f t="shared" si="499"/>
        <v>0</v>
      </c>
      <c r="VCM115" s="18">
        <f t="shared" si="499"/>
        <v>0</v>
      </c>
      <c r="VCN115" s="18">
        <f t="shared" si="499"/>
        <v>0</v>
      </c>
      <c r="VCO115" s="18">
        <f t="shared" si="499"/>
        <v>0</v>
      </c>
      <c r="VCP115" s="18">
        <f t="shared" si="499"/>
        <v>0</v>
      </c>
      <c r="VCQ115" s="18">
        <f t="shared" si="499"/>
        <v>0</v>
      </c>
      <c r="VCR115" s="18">
        <f t="shared" si="499"/>
        <v>0</v>
      </c>
      <c r="VCS115" s="18">
        <f t="shared" si="499"/>
        <v>0</v>
      </c>
      <c r="VCT115" s="18">
        <f t="shared" si="499"/>
        <v>0</v>
      </c>
      <c r="VCU115" s="18">
        <f t="shared" si="499"/>
        <v>0</v>
      </c>
      <c r="VCV115" s="18">
        <f t="shared" si="499"/>
        <v>0</v>
      </c>
      <c r="VCW115" s="18">
        <f t="shared" si="499"/>
        <v>0</v>
      </c>
      <c r="VCX115" s="18">
        <f t="shared" si="499"/>
        <v>0</v>
      </c>
      <c r="VCY115" s="18">
        <f t="shared" si="499"/>
        <v>0</v>
      </c>
      <c r="VCZ115" s="18">
        <f t="shared" si="499"/>
        <v>0</v>
      </c>
      <c r="VDA115" s="18">
        <f t="shared" ref="VDA115:VFL115" si="500">VDA107</f>
        <v>0</v>
      </c>
      <c r="VDB115" s="18">
        <f t="shared" si="500"/>
        <v>0</v>
      </c>
      <c r="VDC115" s="18">
        <f t="shared" si="500"/>
        <v>0</v>
      </c>
      <c r="VDD115" s="18">
        <f t="shared" si="500"/>
        <v>0</v>
      </c>
      <c r="VDE115" s="18">
        <f t="shared" si="500"/>
        <v>0</v>
      </c>
      <c r="VDF115" s="18">
        <f t="shared" si="500"/>
        <v>0</v>
      </c>
      <c r="VDG115" s="18">
        <f t="shared" si="500"/>
        <v>0</v>
      </c>
      <c r="VDH115" s="18">
        <f t="shared" si="500"/>
        <v>0</v>
      </c>
      <c r="VDI115" s="18">
        <f t="shared" si="500"/>
        <v>0</v>
      </c>
      <c r="VDJ115" s="18">
        <f t="shared" si="500"/>
        <v>0</v>
      </c>
      <c r="VDK115" s="18">
        <f t="shared" si="500"/>
        <v>0</v>
      </c>
      <c r="VDL115" s="18">
        <f t="shared" si="500"/>
        <v>0</v>
      </c>
      <c r="VDM115" s="18">
        <f t="shared" si="500"/>
        <v>0</v>
      </c>
      <c r="VDN115" s="18">
        <f t="shared" si="500"/>
        <v>0</v>
      </c>
      <c r="VDO115" s="18">
        <f t="shared" si="500"/>
        <v>0</v>
      </c>
      <c r="VDP115" s="18">
        <f t="shared" si="500"/>
        <v>0</v>
      </c>
      <c r="VDQ115" s="18">
        <f t="shared" si="500"/>
        <v>0</v>
      </c>
      <c r="VDR115" s="18">
        <f t="shared" si="500"/>
        <v>0</v>
      </c>
      <c r="VDS115" s="18">
        <f t="shared" si="500"/>
        <v>0</v>
      </c>
      <c r="VDT115" s="18">
        <f t="shared" si="500"/>
        <v>0</v>
      </c>
      <c r="VDU115" s="18">
        <f t="shared" si="500"/>
        <v>0</v>
      </c>
      <c r="VDV115" s="18">
        <f t="shared" si="500"/>
        <v>0</v>
      </c>
      <c r="VDW115" s="18">
        <f t="shared" si="500"/>
        <v>0</v>
      </c>
      <c r="VDX115" s="18">
        <f t="shared" si="500"/>
        <v>0</v>
      </c>
      <c r="VDY115" s="18">
        <f t="shared" si="500"/>
        <v>0</v>
      </c>
      <c r="VDZ115" s="18">
        <f t="shared" si="500"/>
        <v>0</v>
      </c>
      <c r="VEA115" s="18">
        <f t="shared" si="500"/>
        <v>0</v>
      </c>
      <c r="VEB115" s="18">
        <f t="shared" si="500"/>
        <v>0</v>
      </c>
      <c r="VEC115" s="18">
        <f t="shared" si="500"/>
        <v>0</v>
      </c>
      <c r="VED115" s="18">
        <f t="shared" si="500"/>
        <v>0</v>
      </c>
      <c r="VEE115" s="18">
        <f t="shared" si="500"/>
        <v>0</v>
      </c>
      <c r="VEF115" s="18">
        <f t="shared" si="500"/>
        <v>0</v>
      </c>
      <c r="VEG115" s="18">
        <f t="shared" si="500"/>
        <v>0</v>
      </c>
      <c r="VEH115" s="18">
        <f t="shared" si="500"/>
        <v>0</v>
      </c>
      <c r="VEI115" s="18">
        <f t="shared" si="500"/>
        <v>0</v>
      </c>
      <c r="VEJ115" s="18">
        <f t="shared" si="500"/>
        <v>0</v>
      </c>
      <c r="VEK115" s="18">
        <f t="shared" si="500"/>
        <v>0</v>
      </c>
      <c r="VEL115" s="18">
        <f t="shared" si="500"/>
        <v>0</v>
      </c>
      <c r="VEM115" s="18">
        <f t="shared" si="500"/>
        <v>0</v>
      </c>
      <c r="VEN115" s="18">
        <f t="shared" si="500"/>
        <v>0</v>
      </c>
      <c r="VEO115" s="18">
        <f t="shared" si="500"/>
        <v>0</v>
      </c>
      <c r="VEP115" s="18">
        <f t="shared" si="500"/>
        <v>0</v>
      </c>
      <c r="VEQ115" s="18">
        <f t="shared" si="500"/>
        <v>0</v>
      </c>
      <c r="VER115" s="18">
        <f t="shared" si="500"/>
        <v>0</v>
      </c>
      <c r="VES115" s="18">
        <f t="shared" si="500"/>
        <v>0</v>
      </c>
      <c r="VET115" s="18">
        <f t="shared" si="500"/>
        <v>0</v>
      </c>
      <c r="VEU115" s="18">
        <f t="shared" si="500"/>
        <v>0</v>
      </c>
      <c r="VEV115" s="18">
        <f t="shared" si="500"/>
        <v>0</v>
      </c>
      <c r="VEW115" s="18">
        <f t="shared" si="500"/>
        <v>0</v>
      </c>
      <c r="VEX115" s="18">
        <f t="shared" si="500"/>
        <v>0</v>
      </c>
      <c r="VEY115" s="18">
        <f t="shared" si="500"/>
        <v>0</v>
      </c>
      <c r="VEZ115" s="18">
        <f t="shared" si="500"/>
        <v>0</v>
      </c>
      <c r="VFA115" s="18">
        <f t="shared" si="500"/>
        <v>0</v>
      </c>
      <c r="VFB115" s="18">
        <f t="shared" si="500"/>
        <v>0</v>
      </c>
      <c r="VFC115" s="18">
        <f t="shared" si="500"/>
        <v>0</v>
      </c>
      <c r="VFD115" s="18">
        <f t="shared" si="500"/>
        <v>0</v>
      </c>
      <c r="VFE115" s="18">
        <f t="shared" si="500"/>
        <v>0</v>
      </c>
      <c r="VFF115" s="18">
        <f t="shared" si="500"/>
        <v>0</v>
      </c>
      <c r="VFG115" s="18">
        <f t="shared" si="500"/>
        <v>0</v>
      </c>
      <c r="VFH115" s="18">
        <f t="shared" si="500"/>
        <v>0</v>
      </c>
      <c r="VFI115" s="18">
        <f t="shared" si="500"/>
        <v>0</v>
      </c>
      <c r="VFJ115" s="18">
        <f t="shared" si="500"/>
        <v>0</v>
      </c>
      <c r="VFK115" s="18">
        <f t="shared" si="500"/>
        <v>0</v>
      </c>
      <c r="VFL115" s="18">
        <f t="shared" si="500"/>
        <v>0</v>
      </c>
      <c r="VFM115" s="18">
        <f t="shared" ref="VFM115:VHX115" si="501">VFM107</f>
        <v>0</v>
      </c>
      <c r="VFN115" s="18">
        <f t="shared" si="501"/>
        <v>0</v>
      </c>
      <c r="VFO115" s="18">
        <f t="shared" si="501"/>
        <v>0</v>
      </c>
      <c r="VFP115" s="18">
        <f t="shared" si="501"/>
        <v>0</v>
      </c>
      <c r="VFQ115" s="18">
        <f t="shared" si="501"/>
        <v>0</v>
      </c>
      <c r="VFR115" s="18">
        <f t="shared" si="501"/>
        <v>0</v>
      </c>
      <c r="VFS115" s="18">
        <f t="shared" si="501"/>
        <v>0</v>
      </c>
      <c r="VFT115" s="18">
        <f t="shared" si="501"/>
        <v>0</v>
      </c>
      <c r="VFU115" s="18">
        <f t="shared" si="501"/>
        <v>0</v>
      </c>
      <c r="VFV115" s="18">
        <f t="shared" si="501"/>
        <v>0</v>
      </c>
      <c r="VFW115" s="18">
        <f t="shared" si="501"/>
        <v>0</v>
      </c>
      <c r="VFX115" s="18">
        <f t="shared" si="501"/>
        <v>0</v>
      </c>
      <c r="VFY115" s="18">
        <f t="shared" si="501"/>
        <v>0</v>
      </c>
      <c r="VFZ115" s="18">
        <f t="shared" si="501"/>
        <v>0</v>
      </c>
      <c r="VGA115" s="18">
        <f t="shared" si="501"/>
        <v>0</v>
      </c>
      <c r="VGB115" s="18">
        <f t="shared" si="501"/>
        <v>0</v>
      </c>
      <c r="VGC115" s="18">
        <f t="shared" si="501"/>
        <v>0</v>
      </c>
      <c r="VGD115" s="18">
        <f t="shared" si="501"/>
        <v>0</v>
      </c>
      <c r="VGE115" s="18">
        <f t="shared" si="501"/>
        <v>0</v>
      </c>
      <c r="VGF115" s="18">
        <f t="shared" si="501"/>
        <v>0</v>
      </c>
      <c r="VGG115" s="18">
        <f t="shared" si="501"/>
        <v>0</v>
      </c>
      <c r="VGH115" s="18">
        <f t="shared" si="501"/>
        <v>0</v>
      </c>
      <c r="VGI115" s="18">
        <f t="shared" si="501"/>
        <v>0</v>
      </c>
      <c r="VGJ115" s="18">
        <f t="shared" si="501"/>
        <v>0</v>
      </c>
      <c r="VGK115" s="18">
        <f t="shared" si="501"/>
        <v>0</v>
      </c>
      <c r="VGL115" s="18">
        <f t="shared" si="501"/>
        <v>0</v>
      </c>
      <c r="VGM115" s="18">
        <f t="shared" si="501"/>
        <v>0</v>
      </c>
      <c r="VGN115" s="18">
        <f t="shared" si="501"/>
        <v>0</v>
      </c>
      <c r="VGO115" s="18">
        <f t="shared" si="501"/>
        <v>0</v>
      </c>
      <c r="VGP115" s="18">
        <f t="shared" si="501"/>
        <v>0</v>
      </c>
      <c r="VGQ115" s="18">
        <f t="shared" si="501"/>
        <v>0</v>
      </c>
      <c r="VGR115" s="18">
        <f t="shared" si="501"/>
        <v>0</v>
      </c>
      <c r="VGS115" s="18">
        <f t="shared" si="501"/>
        <v>0</v>
      </c>
      <c r="VGT115" s="18">
        <f t="shared" si="501"/>
        <v>0</v>
      </c>
      <c r="VGU115" s="18">
        <f t="shared" si="501"/>
        <v>0</v>
      </c>
      <c r="VGV115" s="18">
        <f t="shared" si="501"/>
        <v>0</v>
      </c>
      <c r="VGW115" s="18">
        <f t="shared" si="501"/>
        <v>0</v>
      </c>
      <c r="VGX115" s="18">
        <f t="shared" si="501"/>
        <v>0</v>
      </c>
      <c r="VGY115" s="18">
        <f t="shared" si="501"/>
        <v>0</v>
      </c>
      <c r="VGZ115" s="18">
        <f t="shared" si="501"/>
        <v>0</v>
      </c>
      <c r="VHA115" s="18">
        <f t="shared" si="501"/>
        <v>0</v>
      </c>
      <c r="VHB115" s="18">
        <f t="shared" si="501"/>
        <v>0</v>
      </c>
      <c r="VHC115" s="18">
        <f t="shared" si="501"/>
        <v>0</v>
      </c>
      <c r="VHD115" s="18">
        <f t="shared" si="501"/>
        <v>0</v>
      </c>
      <c r="VHE115" s="18">
        <f t="shared" si="501"/>
        <v>0</v>
      </c>
      <c r="VHF115" s="18">
        <f t="shared" si="501"/>
        <v>0</v>
      </c>
      <c r="VHG115" s="18">
        <f t="shared" si="501"/>
        <v>0</v>
      </c>
      <c r="VHH115" s="18">
        <f t="shared" si="501"/>
        <v>0</v>
      </c>
      <c r="VHI115" s="18">
        <f t="shared" si="501"/>
        <v>0</v>
      </c>
      <c r="VHJ115" s="18">
        <f t="shared" si="501"/>
        <v>0</v>
      </c>
      <c r="VHK115" s="18">
        <f t="shared" si="501"/>
        <v>0</v>
      </c>
      <c r="VHL115" s="18">
        <f t="shared" si="501"/>
        <v>0</v>
      </c>
      <c r="VHM115" s="18">
        <f t="shared" si="501"/>
        <v>0</v>
      </c>
      <c r="VHN115" s="18">
        <f t="shared" si="501"/>
        <v>0</v>
      </c>
      <c r="VHO115" s="18">
        <f t="shared" si="501"/>
        <v>0</v>
      </c>
      <c r="VHP115" s="18">
        <f t="shared" si="501"/>
        <v>0</v>
      </c>
      <c r="VHQ115" s="18">
        <f t="shared" si="501"/>
        <v>0</v>
      </c>
      <c r="VHR115" s="18">
        <f t="shared" si="501"/>
        <v>0</v>
      </c>
      <c r="VHS115" s="18">
        <f t="shared" si="501"/>
        <v>0</v>
      </c>
      <c r="VHT115" s="18">
        <f t="shared" si="501"/>
        <v>0</v>
      </c>
      <c r="VHU115" s="18">
        <f t="shared" si="501"/>
        <v>0</v>
      </c>
      <c r="VHV115" s="18">
        <f t="shared" si="501"/>
        <v>0</v>
      </c>
      <c r="VHW115" s="18">
        <f t="shared" si="501"/>
        <v>0</v>
      </c>
      <c r="VHX115" s="18">
        <f t="shared" si="501"/>
        <v>0</v>
      </c>
      <c r="VHY115" s="18">
        <f t="shared" ref="VHY115:VKJ115" si="502">VHY107</f>
        <v>0</v>
      </c>
      <c r="VHZ115" s="18">
        <f t="shared" si="502"/>
        <v>0</v>
      </c>
      <c r="VIA115" s="18">
        <f t="shared" si="502"/>
        <v>0</v>
      </c>
      <c r="VIB115" s="18">
        <f t="shared" si="502"/>
        <v>0</v>
      </c>
      <c r="VIC115" s="18">
        <f t="shared" si="502"/>
        <v>0</v>
      </c>
      <c r="VID115" s="18">
        <f t="shared" si="502"/>
        <v>0</v>
      </c>
      <c r="VIE115" s="18">
        <f t="shared" si="502"/>
        <v>0</v>
      </c>
      <c r="VIF115" s="18">
        <f t="shared" si="502"/>
        <v>0</v>
      </c>
      <c r="VIG115" s="18">
        <f t="shared" si="502"/>
        <v>0</v>
      </c>
      <c r="VIH115" s="18">
        <f t="shared" si="502"/>
        <v>0</v>
      </c>
      <c r="VII115" s="18">
        <f t="shared" si="502"/>
        <v>0</v>
      </c>
      <c r="VIJ115" s="18">
        <f t="shared" si="502"/>
        <v>0</v>
      </c>
      <c r="VIK115" s="18">
        <f t="shared" si="502"/>
        <v>0</v>
      </c>
      <c r="VIL115" s="18">
        <f t="shared" si="502"/>
        <v>0</v>
      </c>
      <c r="VIM115" s="18">
        <f t="shared" si="502"/>
        <v>0</v>
      </c>
      <c r="VIN115" s="18">
        <f t="shared" si="502"/>
        <v>0</v>
      </c>
      <c r="VIO115" s="18">
        <f t="shared" si="502"/>
        <v>0</v>
      </c>
      <c r="VIP115" s="18">
        <f t="shared" si="502"/>
        <v>0</v>
      </c>
      <c r="VIQ115" s="18">
        <f t="shared" si="502"/>
        <v>0</v>
      </c>
      <c r="VIR115" s="18">
        <f t="shared" si="502"/>
        <v>0</v>
      </c>
      <c r="VIS115" s="18">
        <f t="shared" si="502"/>
        <v>0</v>
      </c>
      <c r="VIT115" s="18">
        <f t="shared" si="502"/>
        <v>0</v>
      </c>
      <c r="VIU115" s="18">
        <f t="shared" si="502"/>
        <v>0</v>
      </c>
      <c r="VIV115" s="18">
        <f t="shared" si="502"/>
        <v>0</v>
      </c>
      <c r="VIW115" s="18">
        <f t="shared" si="502"/>
        <v>0</v>
      </c>
      <c r="VIX115" s="18">
        <f t="shared" si="502"/>
        <v>0</v>
      </c>
      <c r="VIY115" s="18">
        <f t="shared" si="502"/>
        <v>0</v>
      </c>
      <c r="VIZ115" s="18">
        <f t="shared" si="502"/>
        <v>0</v>
      </c>
      <c r="VJA115" s="18">
        <f t="shared" si="502"/>
        <v>0</v>
      </c>
      <c r="VJB115" s="18">
        <f t="shared" si="502"/>
        <v>0</v>
      </c>
      <c r="VJC115" s="18">
        <f t="shared" si="502"/>
        <v>0</v>
      </c>
      <c r="VJD115" s="18">
        <f t="shared" si="502"/>
        <v>0</v>
      </c>
      <c r="VJE115" s="18">
        <f t="shared" si="502"/>
        <v>0</v>
      </c>
      <c r="VJF115" s="18">
        <f t="shared" si="502"/>
        <v>0</v>
      </c>
      <c r="VJG115" s="18">
        <f t="shared" si="502"/>
        <v>0</v>
      </c>
      <c r="VJH115" s="18">
        <f t="shared" si="502"/>
        <v>0</v>
      </c>
      <c r="VJI115" s="18">
        <f t="shared" si="502"/>
        <v>0</v>
      </c>
      <c r="VJJ115" s="18">
        <f t="shared" si="502"/>
        <v>0</v>
      </c>
      <c r="VJK115" s="18">
        <f t="shared" si="502"/>
        <v>0</v>
      </c>
      <c r="VJL115" s="18">
        <f t="shared" si="502"/>
        <v>0</v>
      </c>
      <c r="VJM115" s="18">
        <f t="shared" si="502"/>
        <v>0</v>
      </c>
      <c r="VJN115" s="18">
        <f t="shared" si="502"/>
        <v>0</v>
      </c>
      <c r="VJO115" s="18">
        <f t="shared" si="502"/>
        <v>0</v>
      </c>
      <c r="VJP115" s="18">
        <f t="shared" si="502"/>
        <v>0</v>
      </c>
      <c r="VJQ115" s="18">
        <f t="shared" si="502"/>
        <v>0</v>
      </c>
      <c r="VJR115" s="18">
        <f t="shared" si="502"/>
        <v>0</v>
      </c>
      <c r="VJS115" s="18">
        <f t="shared" si="502"/>
        <v>0</v>
      </c>
      <c r="VJT115" s="18">
        <f t="shared" si="502"/>
        <v>0</v>
      </c>
      <c r="VJU115" s="18">
        <f t="shared" si="502"/>
        <v>0</v>
      </c>
      <c r="VJV115" s="18">
        <f t="shared" si="502"/>
        <v>0</v>
      </c>
      <c r="VJW115" s="18">
        <f t="shared" si="502"/>
        <v>0</v>
      </c>
      <c r="VJX115" s="18">
        <f t="shared" si="502"/>
        <v>0</v>
      </c>
      <c r="VJY115" s="18">
        <f t="shared" si="502"/>
        <v>0</v>
      </c>
      <c r="VJZ115" s="18">
        <f t="shared" si="502"/>
        <v>0</v>
      </c>
      <c r="VKA115" s="18">
        <f t="shared" si="502"/>
        <v>0</v>
      </c>
      <c r="VKB115" s="18">
        <f t="shared" si="502"/>
        <v>0</v>
      </c>
      <c r="VKC115" s="18">
        <f t="shared" si="502"/>
        <v>0</v>
      </c>
      <c r="VKD115" s="18">
        <f t="shared" si="502"/>
        <v>0</v>
      </c>
      <c r="VKE115" s="18">
        <f t="shared" si="502"/>
        <v>0</v>
      </c>
      <c r="VKF115" s="18">
        <f t="shared" si="502"/>
        <v>0</v>
      </c>
      <c r="VKG115" s="18">
        <f t="shared" si="502"/>
        <v>0</v>
      </c>
      <c r="VKH115" s="18">
        <f t="shared" si="502"/>
        <v>0</v>
      </c>
      <c r="VKI115" s="18">
        <f t="shared" si="502"/>
        <v>0</v>
      </c>
      <c r="VKJ115" s="18">
        <f t="shared" si="502"/>
        <v>0</v>
      </c>
      <c r="VKK115" s="18">
        <f t="shared" ref="VKK115:VMV115" si="503">VKK107</f>
        <v>0</v>
      </c>
      <c r="VKL115" s="18">
        <f t="shared" si="503"/>
        <v>0</v>
      </c>
      <c r="VKM115" s="18">
        <f t="shared" si="503"/>
        <v>0</v>
      </c>
      <c r="VKN115" s="18">
        <f t="shared" si="503"/>
        <v>0</v>
      </c>
      <c r="VKO115" s="18">
        <f t="shared" si="503"/>
        <v>0</v>
      </c>
      <c r="VKP115" s="18">
        <f t="shared" si="503"/>
        <v>0</v>
      </c>
      <c r="VKQ115" s="18">
        <f t="shared" si="503"/>
        <v>0</v>
      </c>
      <c r="VKR115" s="18">
        <f t="shared" si="503"/>
        <v>0</v>
      </c>
      <c r="VKS115" s="18">
        <f t="shared" si="503"/>
        <v>0</v>
      </c>
      <c r="VKT115" s="18">
        <f t="shared" si="503"/>
        <v>0</v>
      </c>
      <c r="VKU115" s="18">
        <f t="shared" si="503"/>
        <v>0</v>
      </c>
      <c r="VKV115" s="18">
        <f t="shared" si="503"/>
        <v>0</v>
      </c>
      <c r="VKW115" s="18">
        <f t="shared" si="503"/>
        <v>0</v>
      </c>
      <c r="VKX115" s="18">
        <f t="shared" si="503"/>
        <v>0</v>
      </c>
      <c r="VKY115" s="18">
        <f t="shared" si="503"/>
        <v>0</v>
      </c>
      <c r="VKZ115" s="18">
        <f t="shared" si="503"/>
        <v>0</v>
      </c>
      <c r="VLA115" s="18">
        <f t="shared" si="503"/>
        <v>0</v>
      </c>
      <c r="VLB115" s="18">
        <f t="shared" si="503"/>
        <v>0</v>
      </c>
      <c r="VLC115" s="18">
        <f t="shared" si="503"/>
        <v>0</v>
      </c>
      <c r="VLD115" s="18">
        <f t="shared" si="503"/>
        <v>0</v>
      </c>
      <c r="VLE115" s="18">
        <f t="shared" si="503"/>
        <v>0</v>
      </c>
      <c r="VLF115" s="18">
        <f t="shared" si="503"/>
        <v>0</v>
      </c>
      <c r="VLG115" s="18">
        <f t="shared" si="503"/>
        <v>0</v>
      </c>
      <c r="VLH115" s="18">
        <f t="shared" si="503"/>
        <v>0</v>
      </c>
      <c r="VLI115" s="18">
        <f t="shared" si="503"/>
        <v>0</v>
      </c>
      <c r="VLJ115" s="18">
        <f t="shared" si="503"/>
        <v>0</v>
      </c>
      <c r="VLK115" s="18">
        <f t="shared" si="503"/>
        <v>0</v>
      </c>
      <c r="VLL115" s="18">
        <f t="shared" si="503"/>
        <v>0</v>
      </c>
      <c r="VLM115" s="18">
        <f t="shared" si="503"/>
        <v>0</v>
      </c>
      <c r="VLN115" s="18">
        <f t="shared" si="503"/>
        <v>0</v>
      </c>
      <c r="VLO115" s="18">
        <f t="shared" si="503"/>
        <v>0</v>
      </c>
      <c r="VLP115" s="18">
        <f t="shared" si="503"/>
        <v>0</v>
      </c>
      <c r="VLQ115" s="18">
        <f t="shared" si="503"/>
        <v>0</v>
      </c>
      <c r="VLR115" s="18">
        <f t="shared" si="503"/>
        <v>0</v>
      </c>
      <c r="VLS115" s="18">
        <f t="shared" si="503"/>
        <v>0</v>
      </c>
      <c r="VLT115" s="18">
        <f t="shared" si="503"/>
        <v>0</v>
      </c>
      <c r="VLU115" s="18">
        <f t="shared" si="503"/>
        <v>0</v>
      </c>
      <c r="VLV115" s="18">
        <f t="shared" si="503"/>
        <v>0</v>
      </c>
      <c r="VLW115" s="18">
        <f t="shared" si="503"/>
        <v>0</v>
      </c>
      <c r="VLX115" s="18">
        <f t="shared" si="503"/>
        <v>0</v>
      </c>
      <c r="VLY115" s="18">
        <f t="shared" si="503"/>
        <v>0</v>
      </c>
      <c r="VLZ115" s="18">
        <f t="shared" si="503"/>
        <v>0</v>
      </c>
      <c r="VMA115" s="18">
        <f t="shared" si="503"/>
        <v>0</v>
      </c>
      <c r="VMB115" s="18">
        <f t="shared" si="503"/>
        <v>0</v>
      </c>
      <c r="VMC115" s="18">
        <f t="shared" si="503"/>
        <v>0</v>
      </c>
      <c r="VMD115" s="18">
        <f t="shared" si="503"/>
        <v>0</v>
      </c>
      <c r="VME115" s="18">
        <f t="shared" si="503"/>
        <v>0</v>
      </c>
      <c r="VMF115" s="18">
        <f t="shared" si="503"/>
        <v>0</v>
      </c>
      <c r="VMG115" s="18">
        <f t="shared" si="503"/>
        <v>0</v>
      </c>
      <c r="VMH115" s="18">
        <f t="shared" si="503"/>
        <v>0</v>
      </c>
      <c r="VMI115" s="18">
        <f t="shared" si="503"/>
        <v>0</v>
      </c>
      <c r="VMJ115" s="18">
        <f t="shared" si="503"/>
        <v>0</v>
      </c>
      <c r="VMK115" s="18">
        <f t="shared" si="503"/>
        <v>0</v>
      </c>
      <c r="VML115" s="18">
        <f t="shared" si="503"/>
        <v>0</v>
      </c>
      <c r="VMM115" s="18">
        <f t="shared" si="503"/>
        <v>0</v>
      </c>
      <c r="VMN115" s="18">
        <f t="shared" si="503"/>
        <v>0</v>
      </c>
      <c r="VMO115" s="18">
        <f t="shared" si="503"/>
        <v>0</v>
      </c>
      <c r="VMP115" s="18">
        <f t="shared" si="503"/>
        <v>0</v>
      </c>
      <c r="VMQ115" s="18">
        <f t="shared" si="503"/>
        <v>0</v>
      </c>
      <c r="VMR115" s="18">
        <f t="shared" si="503"/>
        <v>0</v>
      </c>
      <c r="VMS115" s="18">
        <f t="shared" si="503"/>
        <v>0</v>
      </c>
      <c r="VMT115" s="18">
        <f t="shared" si="503"/>
        <v>0</v>
      </c>
      <c r="VMU115" s="18">
        <f t="shared" si="503"/>
        <v>0</v>
      </c>
      <c r="VMV115" s="18">
        <f t="shared" si="503"/>
        <v>0</v>
      </c>
      <c r="VMW115" s="18">
        <f t="shared" ref="VMW115:VPH115" si="504">VMW107</f>
        <v>0</v>
      </c>
      <c r="VMX115" s="18">
        <f t="shared" si="504"/>
        <v>0</v>
      </c>
      <c r="VMY115" s="18">
        <f t="shared" si="504"/>
        <v>0</v>
      </c>
      <c r="VMZ115" s="18">
        <f t="shared" si="504"/>
        <v>0</v>
      </c>
      <c r="VNA115" s="18">
        <f t="shared" si="504"/>
        <v>0</v>
      </c>
      <c r="VNB115" s="18">
        <f t="shared" si="504"/>
        <v>0</v>
      </c>
      <c r="VNC115" s="18">
        <f t="shared" si="504"/>
        <v>0</v>
      </c>
      <c r="VND115" s="18">
        <f t="shared" si="504"/>
        <v>0</v>
      </c>
      <c r="VNE115" s="18">
        <f t="shared" si="504"/>
        <v>0</v>
      </c>
      <c r="VNF115" s="18">
        <f t="shared" si="504"/>
        <v>0</v>
      </c>
      <c r="VNG115" s="18">
        <f t="shared" si="504"/>
        <v>0</v>
      </c>
      <c r="VNH115" s="18">
        <f t="shared" si="504"/>
        <v>0</v>
      </c>
      <c r="VNI115" s="18">
        <f t="shared" si="504"/>
        <v>0</v>
      </c>
      <c r="VNJ115" s="18">
        <f t="shared" si="504"/>
        <v>0</v>
      </c>
      <c r="VNK115" s="18">
        <f t="shared" si="504"/>
        <v>0</v>
      </c>
      <c r="VNL115" s="18">
        <f t="shared" si="504"/>
        <v>0</v>
      </c>
      <c r="VNM115" s="18">
        <f t="shared" si="504"/>
        <v>0</v>
      </c>
      <c r="VNN115" s="18">
        <f t="shared" si="504"/>
        <v>0</v>
      </c>
      <c r="VNO115" s="18">
        <f t="shared" si="504"/>
        <v>0</v>
      </c>
      <c r="VNP115" s="18">
        <f t="shared" si="504"/>
        <v>0</v>
      </c>
      <c r="VNQ115" s="18">
        <f t="shared" si="504"/>
        <v>0</v>
      </c>
      <c r="VNR115" s="18">
        <f t="shared" si="504"/>
        <v>0</v>
      </c>
      <c r="VNS115" s="18">
        <f t="shared" si="504"/>
        <v>0</v>
      </c>
      <c r="VNT115" s="18">
        <f t="shared" si="504"/>
        <v>0</v>
      </c>
      <c r="VNU115" s="18">
        <f t="shared" si="504"/>
        <v>0</v>
      </c>
      <c r="VNV115" s="18">
        <f t="shared" si="504"/>
        <v>0</v>
      </c>
      <c r="VNW115" s="18">
        <f t="shared" si="504"/>
        <v>0</v>
      </c>
      <c r="VNX115" s="18">
        <f t="shared" si="504"/>
        <v>0</v>
      </c>
      <c r="VNY115" s="18">
        <f t="shared" si="504"/>
        <v>0</v>
      </c>
      <c r="VNZ115" s="18">
        <f t="shared" si="504"/>
        <v>0</v>
      </c>
      <c r="VOA115" s="18">
        <f t="shared" si="504"/>
        <v>0</v>
      </c>
      <c r="VOB115" s="18">
        <f t="shared" si="504"/>
        <v>0</v>
      </c>
      <c r="VOC115" s="18">
        <f t="shared" si="504"/>
        <v>0</v>
      </c>
      <c r="VOD115" s="18">
        <f t="shared" si="504"/>
        <v>0</v>
      </c>
      <c r="VOE115" s="18">
        <f t="shared" si="504"/>
        <v>0</v>
      </c>
      <c r="VOF115" s="18">
        <f t="shared" si="504"/>
        <v>0</v>
      </c>
      <c r="VOG115" s="18">
        <f t="shared" si="504"/>
        <v>0</v>
      </c>
      <c r="VOH115" s="18">
        <f t="shared" si="504"/>
        <v>0</v>
      </c>
      <c r="VOI115" s="18">
        <f t="shared" si="504"/>
        <v>0</v>
      </c>
      <c r="VOJ115" s="18">
        <f t="shared" si="504"/>
        <v>0</v>
      </c>
      <c r="VOK115" s="18">
        <f t="shared" si="504"/>
        <v>0</v>
      </c>
      <c r="VOL115" s="18">
        <f t="shared" si="504"/>
        <v>0</v>
      </c>
      <c r="VOM115" s="18">
        <f t="shared" si="504"/>
        <v>0</v>
      </c>
      <c r="VON115" s="18">
        <f t="shared" si="504"/>
        <v>0</v>
      </c>
      <c r="VOO115" s="18">
        <f t="shared" si="504"/>
        <v>0</v>
      </c>
      <c r="VOP115" s="18">
        <f t="shared" si="504"/>
        <v>0</v>
      </c>
      <c r="VOQ115" s="18">
        <f t="shared" si="504"/>
        <v>0</v>
      </c>
      <c r="VOR115" s="18">
        <f t="shared" si="504"/>
        <v>0</v>
      </c>
      <c r="VOS115" s="18">
        <f t="shared" si="504"/>
        <v>0</v>
      </c>
      <c r="VOT115" s="18">
        <f t="shared" si="504"/>
        <v>0</v>
      </c>
      <c r="VOU115" s="18">
        <f t="shared" si="504"/>
        <v>0</v>
      </c>
      <c r="VOV115" s="18">
        <f t="shared" si="504"/>
        <v>0</v>
      </c>
      <c r="VOW115" s="18">
        <f t="shared" si="504"/>
        <v>0</v>
      </c>
      <c r="VOX115" s="18">
        <f t="shared" si="504"/>
        <v>0</v>
      </c>
      <c r="VOY115" s="18">
        <f t="shared" si="504"/>
        <v>0</v>
      </c>
      <c r="VOZ115" s="18">
        <f t="shared" si="504"/>
        <v>0</v>
      </c>
      <c r="VPA115" s="18">
        <f t="shared" si="504"/>
        <v>0</v>
      </c>
      <c r="VPB115" s="18">
        <f t="shared" si="504"/>
        <v>0</v>
      </c>
      <c r="VPC115" s="18">
        <f t="shared" si="504"/>
        <v>0</v>
      </c>
      <c r="VPD115" s="18">
        <f t="shared" si="504"/>
        <v>0</v>
      </c>
      <c r="VPE115" s="18">
        <f t="shared" si="504"/>
        <v>0</v>
      </c>
      <c r="VPF115" s="18">
        <f t="shared" si="504"/>
        <v>0</v>
      </c>
      <c r="VPG115" s="18">
        <f t="shared" si="504"/>
        <v>0</v>
      </c>
      <c r="VPH115" s="18">
        <f t="shared" si="504"/>
        <v>0</v>
      </c>
      <c r="VPI115" s="18">
        <f t="shared" ref="VPI115:VRT115" si="505">VPI107</f>
        <v>0</v>
      </c>
      <c r="VPJ115" s="18">
        <f t="shared" si="505"/>
        <v>0</v>
      </c>
      <c r="VPK115" s="18">
        <f t="shared" si="505"/>
        <v>0</v>
      </c>
      <c r="VPL115" s="18">
        <f t="shared" si="505"/>
        <v>0</v>
      </c>
      <c r="VPM115" s="18">
        <f t="shared" si="505"/>
        <v>0</v>
      </c>
      <c r="VPN115" s="18">
        <f t="shared" si="505"/>
        <v>0</v>
      </c>
      <c r="VPO115" s="18">
        <f t="shared" si="505"/>
        <v>0</v>
      </c>
      <c r="VPP115" s="18">
        <f t="shared" si="505"/>
        <v>0</v>
      </c>
      <c r="VPQ115" s="18">
        <f t="shared" si="505"/>
        <v>0</v>
      </c>
      <c r="VPR115" s="18">
        <f t="shared" si="505"/>
        <v>0</v>
      </c>
      <c r="VPS115" s="18">
        <f t="shared" si="505"/>
        <v>0</v>
      </c>
      <c r="VPT115" s="18">
        <f t="shared" si="505"/>
        <v>0</v>
      </c>
      <c r="VPU115" s="18">
        <f t="shared" si="505"/>
        <v>0</v>
      </c>
      <c r="VPV115" s="18">
        <f t="shared" si="505"/>
        <v>0</v>
      </c>
      <c r="VPW115" s="18">
        <f t="shared" si="505"/>
        <v>0</v>
      </c>
      <c r="VPX115" s="18">
        <f t="shared" si="505"/>
        <v>0</v>
      </c>
      <c r="VPY115" s="18">
        <f t="shared" si="505"/>
        <v>0</v>
      </c>
      <c r="VPZ115" s="18">
        <f t="shared" si="505"/>
        <v>0</v>
      </c>
      <c r="VQA115" s="18">
        <f t="shared" si="505"/>
        <v>0</v>
      </c>
      <c r="VQB115" s="18">
        <f t="shared" si="505"/>
        <v>0</v>
      </c>
      <c r="VQC115" s="18">
        <f t="shared" si="505"/>
        <v>0</v>
      </c>
      <c r="VQD115" s="18">
        <f t="shared" si="505"/>
        <v>0</v>
      </c>
      <c r="VQE115" s="18">
        <f t="shared" si="505"/>
        <v>0</v>
      </c>
      <c r="VQF115" s="18">
        <f t="shared" si="505"/>
        <v>0</v>
      </c>
      <c r="VQG115" s="18">
        <f t="shared" si="505"/>
        <v>0</v>
      </c>
      <c r="VQH115" s="18">
        <f t="shared" si="505"/>
        <v>0</v>
      </c>
      <c r="VQI115" s="18">
        <f t="shared" si="505"/>
        <v>0</v>
      </c>
      <c r="VQJ115" s="18">
        <f t="shared" si="505"/>
        <v>0</v>
      </c>
      <c r="VQK115" s="18">
        <f t="shared" si="505"/>
        <v>0</v>
      </c>
      <c r="VQL115" s="18">
        <f t="shared" si="505"/>
        <v>0</v>
      </c>
      <c r="VQM115" s="18">
        <f t="shared" si="505"/>
        <v>0</v>
      </c>
      <c r="VQN115" s="18">
        <f t="shared" si="505"/>
        <v>0</v>
      </c>
      <c r="VQO115" s="18">
        <f t="shared" si="505"/>
        <v>0</v>
      </c>
      <c r="VQP115" s="18">
        <f t="shared" si="505"/>
        <v>0</v>
      </c>
      <c r="VQQ115" s="18">
        <f t="shared" si="505"/>
        <v>0</v>
      </c>
      <c r="VQR115" s="18">
        <f t="shared" si="505"/>
        <v>0</v>
      </c>
      <c r="VQS115" s="18">
        <f t="shared" si="505"/>
        <v>0</v>
      </c>
      <c r="VQT115" s="18">
        <f t="shared" si="505"/>
        <v>0</v>
      </c>
      <c r="VQU115" s="18">
        <f t="shared" si="505"/>
        <v>0</v>
      </c>
      <c r="VQV115" s="18">
        <f t="shared" si="505"/>
        <v>0</v>
      </c>
      <c r="VQW115" s="18">
        <f t="shared" si="505"/>
        <v>0</v>
      </c>
      <c r="VQX115" s="18">
        <f t="shared" si="505"/>
        <v>0</v>
      </c>
      <c r="VQY115" s="18">
        <f t="shared" si="505"/>
        <v>0</v>
      </c>
      <c r="VQZ115" s="18">
        <f t="shared" si="505"/>
        <v>0</v>
      </c>
      <c r="VRA115" s="18">
        <f t="shared" si="505"/>
        <v>0</v>
      </c>
      <c r="VRB115" s="18">
        <f t="shared" si="505"/>
        <v>0</v>
      </c>
      <c r="VRC115" s="18">
        <f t="shared" si="505"/>
        <v>0</v>
      </c>
      <c r="VRD115" s="18">
        <f t="shared" si="505"/>
        <v>0</v>
      </c>
      <c r="VRE115" s="18">
        <f t="shared" si="505"/>
        <v>0</v>
      </c>
      <c r="VRF115" s="18">
        <f t="shared" si="505"/>
        <v>0</v>
      </c>
      <c r="VRG115" s="18">
        <f t="shared" si="505"/>
        <v>0</v>
      </c>
      <c r="VRH115" s="18">
        <f t="shared" si="505"/>
        <v>0</v>
      </c>
      <c r="VRI115" s="18">
        <f t="shared" si="505"/>
        <v>0</v>
      </c>
      <c r="VRJ115" s="18">
        <f t="shared" si="505"/>
        <v>0</v>
      </c>
      <c r="VRK115" s="18">
        <f t="shared" si="505"/>
        <v>0</v>
      </c>
      <c r="VRL115" s="18">
        <f t="shared" si="505"/>
        <v>0</v>
      </c>
      <c r="VRM115" s="18">
        <f t="shared" si="505"/>
        <v>0</v>
      </c>
      <c r="VRN115" s="18">
        <f t="shared" si="505"/>
        <v>0</v>
      </c>
      <c r="VRO115" s="18">
        <f t="shared" si="505"/>
        <v>0</v>
      </c>
      <c r="VRP115" s="18">
        <f t="shared" si="505"/>
        <v>0</v>
      </c>
      <c r="VRQ115" s="18">
        <f t="shared" si="505"/>
        <v>0</v>
      </c>
      <c r="VRR115" s="18">
        <f t="shared" si="505"/>
        <v>0</v>
      </c>
      <c r="VRS115" s="18">
        <f t="shared" si="505"/>
        <v>0</v>
      </c>
      <c r="VRT115" s="18">
        <f t="shared" si="505"/>
        <v>0</v>
      </c>
      <c r="VRU115" s="18">
        <f t="shared" ref="VRU115:VUF115" si="506">VRU107</f>
        <v>0</v>
      </c>
      <c r="VRV115" s="18">
        <f t="shared" si="506"/>
        <v>0</v>
      </c>
      <c r="VRW115" s="18">
        <f t="shared" si="506"/>
        <v>0</v>
      </c>
      <c r="VRX115" s="18">
        <f t="shared" si="506"/>
        <v>0</v>
      </c>
      <c r="VRY115" s="18">
        <f t="shared" si="506"/>
        <v>0</v>
      </c>
      <c r="VRZ115" s="18">
        <f t="shared" si="506"/>
        <v>0</v>
      </c>
      <c r="VSA115" s="18">
        <f t="shared" si="506"/>
        <v>0</v>
      </c>
      <c r="VSB115" s="18">
        <f t="shared" si="506"/>
        <v>0</v>
      </c>
      <c r="VSC115" s="18">
        <f t="shared" si="506"/>
        <v>0</v>
      </c>
      <c r="VSD115" s="18">
        <f t="shared" si="506"/>
        <v>0</v>
      </c>
      <c r="VSE115" s="18">
        <f t="shared" si="506"/>
        <v>0</v>
      </c>
      <c r="VSF115" s="18">
        <f t="shared" si="506"/>
        <v>0</v>
      </c>
      <c r="VSG115" s="18">
        <f t="shared" si="506"/>
        <v>0</v>
      </c>
      <c r="VSH115" s="18">
        <f t="shared" si="506"/>
        <v>0</v>
      </c>
      <c r="VSI115" s="18">
        <f t="shared" si="506"/>
        <v>0</v>
      </c>
      <c r="VSJ115" s="18">
        <f t="shared" si="506"/>
        <v>0</v>
      </c>
      <c r="VSK115" s="18">
        <f t="shared" si="506"/>
        <v>0</v>
      </c>
      <c r="VSL115" s="18">
        <f t="shared" si="506"/>
        <v>0</v>
      </c>
      <c r="VSM115" s="18">
        <f t="shared" si="506"/>
        <v>0</v>
      </c>
      <c r="VSN115" s="18">
        <f t="shared" si="506"/>
        <v>0</v>
      </c>
      <c r="VSO115" s="18">
        <f t="shared" si="506"/>
        <v>0</v>
      </c>
      <c r="VSP115" s="18">
        <f t="shared" si="506"/>
        <v>0</v>
      </c>
      <c r="VSQ115" s="18">
        <f t="shared" si="506"/>
        <v>0</v>
      </c>
      <c r="VSR115" s="18">
        <f t="shared" si="506"/>
        <v>0</v>
      </c>
      <c r="VSS115" s="18">
        <f t="shared" si="506"/>
        <v>0</v>
      </c>
      <c r="VST115" s="18">
        <f t="shared" si="506"/>
        <v>0</v>
      </c>
      <c r="VSU115" s="18">
        <f t="shared" si="506"/>
        <v>0</v>
      </c>
      <c r="VSV115" s="18">
        <f t="shared" si="506"/>
        <v>0</v>
      </c>
      <c r="VSW115" s="18">
        <f t="shared" si="506"/>
        <v>0</v>
      </c>
      <c r="VSX115" s="18">
        <f t="shared" si="506"/>
        <v>0</v>
      </c>
      <c r="VSY115" s="18">
        <f t="shared" si="506"/>
        <v>0</v>
      </c>
      <c r="VSZ115" s="18">
        <f t="shared" si="506"/>
        <v>0</v>
      </c>
      <c r="VTA115" s="18">
        <f t="shared" si="506"/>
        <v>0</v>
      </c>
      <c r="VTB115" s="18">
        <f t="shared" si="506"/>
        <v>0</v>
      </c>
      <c r="VTC115" s="18">
        <f t="shared" si="506"/>
        <v>0</v>
      </c>
      <c r="VTD115" s="18">
        <f t="shared" si="506"/>
        <v>0</v>
      </c>
      <c r="VTE115" s="18">
        <f t="shared" si="506"/>
        <v>0</v>
      </c>
      <c r="VTF115" s="18">
        <f t="shared" si="506"/>
        <v>0</v>
      </c>
      <c r="VTG115" s="18">
        <f t="shared" si="506"/>
        <v>0</v>
      </c>
      <c r="VTH115" s="18">
        <f t="shared" si="506"/>
        <v>0</v>
      </c>
      <c r="VTI115" s="18">
        <f t="shared" si="506"/>
        <v>0</v>
      </c>
      <c r="VTJ115" s="18">
        <f t="shared" si="506"/>
        <v>0</v>
      </c>
      <c r="VTK115" s="18">
        <f t="shared" si="506"/>
        <v>0</v>
      </c>
      <c r="VTL115" s="18">
        <f t="shared" si="506"/>
        <v>0</v>
      </c>
      <c r="VTM115" s="18">
        <f t="shared" si="506"/>
        <v>0</v>
      </c>
      <c r="VTN115" s="18">
        <f t="shared" si="506"/>
        <v>0</v>
      </c>
      <c r="VTO115" s="18">
        <f t="shared" si="506"/>
        <v>0</v>
      </c>
      <c r="VTP115" s="18">
        <f t="shared" si="506"/>
        <v>0</v>
      </c>
      <c r="VTQ115" s="18">
        <f t="shared" si="506"/>
        <v>0</v>
      </c>
      <c r="VTR115" s="18">
        <f t="shared" si="506"/>
        <v>0</v>
      </c>
      <c r="VTS115" s="18">
        <f t="shared" si="506"/>
        <v>0</v>
      </c>
      <c r="VTT115" s="18">
        <f t="shared" si="506"/>
        <v>0</v>
      </c>
      <c r="VTU115" s="18">
        <f t="shared" si="506"/>
        <v>0</v>
      </c>
      <c r="VTV115" s="18">
        <f t="shared" si="506"/>
        <v>0</v>
      </c>
      <c r="VTW115" s="18">
        <f t="shared" si="506"/>
        <v>0</v>
      </c>
      <c r="VTX115" s="18">
        <f t="shared" si="506"/>
        <v>0</v>
      </c>
      <c r="VTY115" s="18">
        <f t="shared" si="506"/>
        <v>0</v>
      </c>
      <c r="VTZ115" s="18">
        <f t="shared" si="506"/>
        <v>0</v>
      </c>
      <c r="VUA115" s="18">
        <f t="shared" si="506"/>
        <v>0</v>
      </c>
      <c r="VUB115" s="18">
        <f t="shared" si="506"/>
        <v>0</v>
      </c>
      <c r="VUC115" s="18">
        <f t="shared" si="506"/>
        <v>0</v>
      </c>
      <c r="VUD115" s="18">
        <f t="shared" si="506"/>
        <v>0</v>
      </c>
      <c r="VUE115" s="18">
        <f t="shared" si="506"/>
        <v>0</v>
      </c>
      <c r="VUF115" s="18">
        <f t="shared" si="506"/>
        <v>0</v>
      </c>
      <c r="VUG115" s="18">
        <f t="shared" ref="VUG115:VWR115" si="507">VUG107</f>
        <v>0</v>
      </c>
      <c r="VUH115" s="18">
        <f t="shared" si="507"/>
        <v>0</v>
      </c>
      <c r="VUI115" s="18">
        <f t="shared" si="507"/>
        <v>0</v>
      </c>
      <c r="VUJ115" s="18">
        <f t="shared" si="507"/>
        <v>0</v>
      </c>
      <c r="VUK115" s="18">
        <f t="shared" si="507"/>
        <v>0</v>
      </c>
      <c r="VUL115" s="18">
        <f t="shared" si="507"/>
        <v>0</v>
      </c>
      <c r="VUM115" s="18">
        <f t="shared" si="507"/>
        <v>0</v>
      </c>
      <c r="VUN115" s="18">
        <f t="shared" si="507"/>
        <v>0</v>
      </c>
      <c r="VUO115" s="18">
        <f t="shared" si="507"/>
        <v>0</v>
      </c>
      <c r="VUP115" s="18">
        <f t="shared" si="507"/>
        <v>0</v>
      </c>
      <c r="VUQ115" s="18">
        <f t="shared" si="507"/>
        <v>0</v>
      </c>
      <c r="VUR115" s="18">
        <f t="shared" si="507"/>
        <v>0</v>
      </c>
      <c r="VUS115" s="18">
        <f t="shared" si="507"/>
        <v>0</v>
      </c>
      <c r="VUT115" s="18">
        <f t="shared" si="507"/>
        <v>0</v>
      </c>
      <c r="VUU115" s="18">
        <f t="shared" si="507"/>
        <v>0</v>
      </c>
      <c r="VUV115" s="18">
        <f t="shared" si="507"/>
        <v>0</v>
      </c>
      <c r="VUW115" s="18">
        <f t="shared" si="507"/>
        <v>0</v>
      </c>
      <c r="VUX115" s="18">
        <f t="shared" si="507"/>
        <v>0</v>
      </c>
      <c r="VUY115" s="18">
        <f t="shared" si="507"/>
        <v>0</v>
      </c>
      <c r="VUZ115" s="18">
        <f t="shared" si="507"/>
        <v>0</v>
      </c>
      <c r="VVA115" s="18">
        <f t="shared" si="507"/>
        <v>0</v>
      </c>
      <c r="VVB115" s="18">
        <f t="shared" si="507"/>
        <v>0</v>
      </c>
      <c r="VVC115" s="18">
        <f t="shared" si="507"/>
        <v>0</v>
      </c>
      <c r="VVD115" s="18">
        <f t="shared" si="507"/>
        <v>0</v>
      </c>
      <c r="VVE115" s="18">
        <f t="shared" si="507"/>
        <v>0</v>
      </c>
      <c r="VVF115" s="18">
        <f t="shared" si="507"/>
        <v>0</v>
      </c>
      <c r="VVG115" s="18">
        <f t="shared" si="507"/>
        <v>0</v>
      </c>
      <c r="VVH115" s="18">
        <f t="shared" si="507"/>
        <v>0</v>
      </c>
      <c r="VVI115" s="18">
        <f t="shared" si="507"/>
        <v>0</v>
      </c>
      <c r="VVJ115" s="18">
        <f t="shared" si="507"/>
        <v>0</v>
      </c>
      <c r="VVK115" s="18">
        <f t="shared" si="507"/>
        <v>0</v>
      </c>
      <c r="VVL115" s="18">
        <f t="shared" si="507"/>
        <v>0</v>
      </c>
      <c r="VVM115" s="18">
        <f t="shared" si="507"/>
        <v>0</v>
      </c>
      <c r="VVN115" s="18">
        <f t="shared" si="507"/>
        <v>0</v>
      </c>
      <c r="VVO115" s="18">
        <f t="shared" si="507"/>
        <v>0</v>
      </c>
      <c r="VVP115" s="18">
        <f t="shared" si="507"/>
        <v>0</v>
      </c>
      <c r="VVQ115" s="18">
        <f t="shared" si="507"/>
        <v>0</v>
      </c>
      <c r="VVR115" s="18">
        <f t="shared" si="507"/>
        <v>0</v>
      </c>
      <c r="VVS115" s="18">
        <f t="shared" si="507"/>
        <v>0</v>
      </c>
      <c r="VVT115" s="18">
        <f t="shared" si="507"/>
        <v>0</v>
      </c>
      <c r="VVU115" s="18">
        <f t="shared" si="507"/>
        <v>0</v>
      </c>
      <c r="VVV115" s="18">
        <f t="shared" si="507"/>
        <v>0</v>
      </c>
      <c r="VVW115" s="18">
        <f t="shared" si="507"/>
        <v>0</v>
      </c>
      <c r="VVX115" s="18">
        <f t="shared" si="507"/>
        <v>0</v>
      </c>
      <c r="VVY115" s="18">
        <f t="shared" si="507"/>
        <v>0</v>
      </c>
      <c r="VVZ115" s="18">
        <f t="shared" si="507"/>
        <v>0</v>
      </c>
      <c r="VWA115" s="18">
        <f t="shared" si="507"/>
        <v>0</v>
      </c>
      <c r="VWB115" s="18">
        <f t="shared" si="507"/>
        <v>0</v>
      </c>
      <c r="VWC115" s="18">
        <f t="shared" si="507"/>
        <v>0</v>
      </c>
      <c r="VWD115" s="18">
        <f t="shared" si="507"/>
        <v>0</v>
      </c>
      <c r="VWE115" s="18">
        <f t="shared" si="507"/>
        <v>0</v>
      </c>
      <c r="VWF115" s="18">
        <f t="shared" si="507"/>
        <v>0</v>
      </c>
      <c r="VWG115" s="18">
        <f t="shared" si="507"/>
        <v>0</v>
      </c>
      <c r="VWH115" s="18">
        <f t="shared" si="507"/>
        <v>0</v>
      </c>
      <c r="VWI115" s="18">
        <f t="shared" si="507"/>
        <v>0</v>
      </c>
      <c r="VWJ115" s="18">
        <f t="shared" si="507"/>
        <v>0</v>
      </c>
      <c r="VWK115" s="18">
        <f t="shared" si="507"/>
        <v>0</v>
      </c>
      <c r="VWL115" s="18">
        <f t="shared" si="507"/>
        <v>0</v>
      </c>
      <c r="VWM115" s="18">
        <f t="shared" si="507"/>
        <v>0</v>
      </c>
      <c r="VWN115" s="18">
        <f t="shared" si="507"/>
        <v>0</v>
      </c>
      <c r="VWO115" s="18">
        <f t="shared" si="507"/>
        <v>0</v>
      </c>
      <c r="VWP115" s="18">
        <f t="shared" si="507"/>
        <v>0</v>
      </c>
      <c r="VWQ115" s="18">
        <f t="shared" si="507"/>
        <v>0</v>
      </c>
      <c r="VWR115" s="18">
        <f t="shared" si="507"/>
        <v>0</v>
      </c>
      <c r="VWS115" s="18">
        <f t="shared" ref="VWS115:VZD115" si="508">VWS107</f>
        <v>0</v>
      </c>
      <c r="VWT115" s="18">
        <f t="shared" si="508"/>
        <v>0</v>
      </c>
      <c r="VWU115" s="18">
        <f t="shared" si="508"/>
        <v>0</v>
      </c>
      <c r="VWV115" s="18">
        <f t="shared" si="508"/>
        <v>0</v>
      </c>
      <c r="VWW115" s="18">
        <f t="shared" si="508"/>
        <v>0</v>
      </c>
      <c r="VWX115" s="18">
        <f t="shared" si="508"/>
        <v>0</v>
      </c>
      <c r="VWY115" s="18">
        <f t="shared" si="508"/>
        <v>0</v>
      </c>
      <c r="VWZ115" s="18">
        <f t="shared" si="508"/>
        <v>0</v>
      </c>
      <c r="VXA115" s="18">
        <f t="shared" si="508"/>
        <v>0</v>
      </c>
      <c r="VXB115" s="18">
        <f t="shared" si="508"/>
        <v>0</v>
      </c>
      <c r="VXC115" s="18">
        <f t="shared" si="508"/>
        <v>0</v>
      </c>
      <c r="VXD115" s="18">
        <f t="shared" si="508"/>
        <v>0</v>
      </c>
      <c r="VXE115" s="18">
        <f t="shared" si="508"/>
        <v>0</v>
      </c>
      <c r="VXF115" s="18">
        <f t="shared" si="508"/>
        <v>0</v>
      </c>
      <c r="VXG115" s="18">
        <f t="shared" si="508"/>
        <v>0</v>
      </c>
      <c r="VXH115" s="18">
        <f t="shared" si="508"/>
        <v>0</v>
      </c>
      <c r="VXI115" s="18">
        <f t="shared" si="508"/>
        <v>0</v>
      </c>
      <c r="VXJ115" s="18">
        <f t="shared" si="508"/>
        <v>0</v>
      </c>
      <c r="VXK115" s="18">
        <f t="shared" si="508"/>
        <v>0</v>
      </c>
      <c r="VXL115" s="18">
        <f t="shared" si="508"/>
        <v>0</v>
      </c>
      <c r="VXM115" s="18">
        <f t="shared" si="508"/>
        <v>0</v>
      </c>
      <c r="VXN115" s="18">
        <f t="shared" si="508"/>
        <v>0</v>
      </c>
      <c r="VXO115" s="18">
        <f t="shared" si="508"/>
        <v>0</v>
      </c>
      <c r="VXP115" s="18">
        <f t="shared" si="508"/>
        <v>0</v>
      </c>
      <c r="VXQ115" s="18">
        <f t="shared" si="508"/>
        <v>0</v>
      </c>
      <c r="VXR115" s="18">
        <f t="shared" si="508"/>
        <v>0</v>
      </c>
      <c r="VXS115" s="18">
        <f t="shared" si="508"/>
        <v>0</v>
      </c>
      <c r="VXT115" s="18">
        <f t="shared" si="508"/>
        <v>0</v>
      </c>
      <c r="VXU115" s="18">
        <f t="shared" si="508"/>
        <v>0</v>
      </c>
      <c r="VXV115" s="18">
        <f t="shared" si="508"/>
        <v>0</v>
      </c>
      <c r="VXW115" s="18">
        <f t="shared" si="508"/>
        <v>0</v>
      </c>
      <c r="VXX115" s="18">
        <f t="shared" si="508"/>
        <v>0</v>
      </c>
      <c r="VXY115" s="18">
        <f t="shared" si="508"/>
        <v>0</v>
      </c>
      <c r="VXZ115" s="18">
        <f t="shared" si="508"/>
        <v>0</v>
      </c>
      <c r="VYA115" s="18">
        <f t="shared" si="508"/>
        <v>0</v>
      </c>
      <c r="VYB115" s="18">
        <f t="shared" si="508"/>
        <v>0</v>
      </c>
      <c r="VYC115" s="18">
        <f t="shared" si="508"/>
        <v>0</v>
      </c>
      <c r="VYD115" s="18">
        <f t="shared" si="508"/>
        <v>0</v>
      </c>
      <c r="VYE115" s="18">
        <f t="shared" si="508"/>
        <v>0</v>
      </c>
      <c r="VYF115" s="18">
        <f t="shared" si="508"/>
        <v>0</v>
      </c>
      <c r="VYG115" s="18">
        <f t="shared" si="508"/>
        <v>0</v>
      </c>
      <c r="VYH115" s="18">
        <f t="shared" si="508"/>
        <v>0</v>
      </c>
      <c r="VYI115" s="18">
        <f t="shared" si="508"/>
        <v>0</v>
      </c>
      <c r="VYJ115" s="18">
        <f t="shared" si="508"/>
        <v>0</v>
      </c>
      <c r="VYK115" s="18">
        <f t="shared" si="508"/>
        <v>0</v>
      </c>
      <c r="VYL115" s="18">
        <f t="shared" si="508"/>
        <v>0</v>
      </c>
      <c r="VYM115" s="18">
        <f t="shared" si="508"/>
        <v>0</v>
      </c>
      <c r="VYN115" s="18">
        <f t="shared" si="508"/>
        <v>0</v>
      </c>
      <c r="VYO115" s="18">
        <f t="shared" si="508"/>
        <v>0</v>
      </c>
      <c r="VYP115" s="18">
        <f t="shared" si="508"/>
        <v>0</v>
      </c>
      <c r="VYQ115" s="18">
        <f t="shared" si="508"/>
        <v>0</v>
      </c>
      <c r="VYR115" s="18">
        <f t="shared" si="508"/>
        <v>0</v>
      </c>
      <c r="VYS115" s="18">
        <f t="shared" si="508"/>
        <v>0</v>
      </c>
      <c r="VYT115" s="18">
        <f t="shared" si="508"/>
        <v>0</v>
      </c>
      <c r="VYU115" s="18">
        <f t="shared" si="508"/>
        <v>0</v>
      </c>
      <c r="VYV115" s="18">
        <f t="shared" si="508"/>
        <v>0</v>
      </c>
      <c r="VYW115" s="18">
        <f t="shared" si="508"/>
        <v>0</v>
      </c>
      <c r="VYX115" s="18">
        <f t="shared" si="508"/>
        <v>0</v>
      </c>
      <c r="VYY115" s="18">
        <f t="shared" si="508"/>
        <v>0</v>
      </c>
      <c r="VYZ115" s="18">
        <f t="shared" si="508"/>
        <v>0</v>
      </c>
      <c r="VZA115" s="18">
        <f t="shared" si="508"/>
        <v>0</v>
      </c>
      <c r="VZB115" s="18">
        <f t="shared" si="508"/>
        <v>0</v>
      </c>
      <c r="VZC115" s="18">
        <f t="shared" si="508"/>
        <v>0</v>
      </c>
      <c r="VZD115" s="18">
        <f t="shared" si="508"/>
        <v>0</v>
      </c>
      <c r="VZE115" s="18">
        <f t="shared" ref="VZE115:WBP115" si="509">VZE107</f>
        <v>0</v>
      </c>
      <c r="VZF115" s="18">
        <f t="shared" si="509"/>
        <v>0</v>
      </c>
      <c r="VZG115" s="18">
        <f t="shared" si="509"/>
        <v>0</v>
      </c>
      <c r="VZH115" s="18">
        <f t="shared" si="509"/>
        <v>0</v>
      </c>
      <c r="VZI115" s="18">
        <f t="shared" si="509"/>
        <v>0</v>
      </c>
      <c r="VZJ115" s="18">
        <f t="shared" si="509"/>
        <v>0</v>
      </c>
      <c r="VZK115" s="18">
        <f t="shared" si="509"/>
        <v>0</v>
      </c>
      <c r="VZL115" s="18">
        <f t="shared" si="509"/>
        <v>0</v>
      </c>
      <c r="VZM115" s="18">
        <f t="shared" si="509"/>
        <v>0</v>
      </c>
      <c r="VZN115" s="18">
        <f t="shared" si="509"/>
        <v>0</v>
      </c>
      <c r="VZO115" s="18">
        <f t="shared" si="509"/>
        <v>0</v>
      </c>
      <c r="VZP115" s="18">
        <f t="shared" si="509"/>
        <v>0</v>
      </c>
      <c r="VZQ115" s="18">
        <f t="shared" si="509"/>
        <v>0</v>
      </c>
      <c r="VZR115" s="18">
        <f t="shared" si="509"/>
        <v>0</v>
      </c>
      <c r="VZS115" s="18">
        <f t="shared" si="509"/>
        <v>0</v>
      </c>
      <c r="VZT115" s="18">
        <f t="shared" si="509"/>
        <v>0</v>
      </c>
      <c r="VZU115" s="18">
        <f t="shared" si="509"/>
        <v>0</v>
      </c>
      <c r="VZV115" s="18">
        <f t="shared" si="509"/>
        <v>0</v>
      </c>
      <c r="VZW115" s="18">
        <f t="shared" si="509"/>
        <v>0</v>
      </c>
      <c r="VZX115" s="18">
        <f t="shared" si="509"/>
        <v>0</v>
      </c>
      <c r="VZY115" s="18">
        <f t="shared" si="509"/>
        <v>0</v>
      </c>
      <c r="VZZ115" s="18">
        <f t="shared" si="509"/>
        <v>0</v>
      </c>
      <c r="WAA115" s="18">
        <f t="shared" si="509"/>
        <v>0</v>
      </c>
      <c r="WAB115" s="18">
        <f t="shared" si="509"/>
        <v>0</v>
      </c>
      <c r="WAC115" s="18">
        <f t="shared" si="509"/>
        <v>0</v>
      </c>
      <c r="WAD115" s="18">
        <f t="shared" si="509"/>
        <v>0</v>
      </c>
      <c r="WAE115" s="18">
        <f t="shared" si="509"/>
        <v>0</v>
      </c>
      <c r="WAF115" s="18">
        <f t="shared" si="509"/>
        <v>0</v>
      </c>
      <c r="WAG115" s="18">
        <f t="shared" si="509"/>
        <v>0</v>
      </c>
      <c r="WAH115" s="18">
        <f t="shared" si="509"/>
        <v>0</v>
      </c>
      <c r="WAI115" s="18">
        <f t="shared" si="509"/>
        <v>0</v>
      </c>
      <c r="WAJ115" s="18">
        <f t="shared" si="509"/>
        <v>0</v>
      </c>
      <c r="WAK115" s="18">
        <f t="shared" si="509"/>
        <v>0</v>
      </c>
      <c r="WAL115" s="18">
        <f t="shared" si="509"/>
        <v>0</v>
      </c>
      <c r="WAM115" s="18">
        <f t="shared" si="509"/>
        <v>0</v>
      </c>
      <c r="WAN115" s="18">
        <f t="shared" si="509"/>
        <v>0</v>
      </c>
      <c r="WAO115" s="18">
        <f t="shared" si="509"/>
        <v>0</v>
      </c>
      <c r="WAP115" s="18">
        <f t="shared" si="509"/>
        <v>0</v>
      </c>
      <c r="WAQ115" s="18">
        <f t="shared" si="509"/>
        <v>0</v>
      </c>
      <c r="WAR115" s="18">
        <f t="shared" si="509"/>
        <v>0</v>
      </c>
      <c r="WAS115" s="18">
        <f t="shared" si="509"/>
        <v>0</v>
      </c>
      <c r="WAT115" s="18">
        <f t="shared" si="509"/>
        <v>0</v>
      </c>
      <c r="WAU115" s="18">
        <f t="shared" si="509"/>
        <v>0</v>
      </c>
      <c r="WAV115" s="18">
        <f t="shared" si="509"/>
        <v>0</v>
      </c>
      <c r="WAW115" s="18">
        <f t="shared" si="509"/>
        <v>0</v>
      </c>
      <c r="WAX115" s="18">
        <f t="shared" si="509"/>
        <v>0</v>
      </c>
      <c r="WAY115" s="18">
        <f t="shared" si="509"/>
        <v>0</v>
      </c>
      <c r="WAZ115" s="18">
        <f t="shared" si="509"/>
        <v>0</v>
      </c>
      <c r="WBA115" s="18">
        <f t="shared" si="509"/>
        <v>0</v>
      </c>
      <c r="WBB115" s="18">
        <f t="shared" si="509"/>
        <v>0</v>
      </c>
      <c r="WBC115" s="18">
        <f t="shared" si="509"/>
        <v>0</v>
      </c>
      <c r="WBD115" s="18">
        <f t="shared" si="509"/>
        <v>0</v>
      </c>
      <c r="WBE115" s="18">
        <f t="shared" si="509"/>
        <v>0</v>
      </c>
      <c r="WBF115" s="18">
        <f t="shared" si="509"/>
        <v>0</v>
      </c>
      <c r="WBG115" s="18">
        <f t="shared" si="509"/>
        <v>0</v>
      </c>
      <c r="WBH115" s="18">
        <f t="shared" si="509"/>
        <v>0</v>
      </c>
      <c r="WBI115" s="18">
        <f t="shared" si="509"/>
        <v>0</v>
      </c>
      <c r="WBJ115" s="18">
        <f t="shared" si="509"/>
        <v>0</v>
      </c>
      <c r="WBK115" s="18">
        <f t="shared" si="509"/>
        <v>0</v>
      </c>
      <c r="WBL115" s="18">
        <f t="shared" si="509"/>
        <v>0</v>
      </c>
      <c r="WBM115" s="18">
        <f t="shared" si="509"/>
        <v>0</v>
      </c>
      <c r="WBN115" s="18">
        <f t="shared" si="509"/>
        <v>0</v>
      </c>
      <c r="WBO115" s="18">
        <f t="shared" si="509"/>
        <v>0</v>
      </c>
      <c r="WBP115" s="18">
        <f t="shared" si="509"/>
        <v>0</v>
      </c>
      <c r="WBQ115" s="18">
        <f t="shared" ref="WBQ115:WEB115" si="510">WBQ107</f>
        <v>0</v>
      </c>
      <c r="WBR115" s="18">
        <f t="shared" si="510"/>
        <v>0</v>
      </c>
      <c r="WBS115" s="18">
        <f t="shared" si="510"/>
        <v>0</v>
      </c>
      <c r="WBT115" s="18">
        <f t="shared" si="510"/>
        <v>0</v>
      </c>
      <c r="WBU115" s="18">
        <f t="shared" si="510"/>
        <v>0</v>
      </c>
      <c r="WBV115" s="18">
        <f t="shared" si="510"/>
        <v>0</v>
      </c>
      <c r="WBW115" s="18">
        <f t="shared" si="510"/>
        <v>0</v>
      </c>
      <c r="WBX115" s="18">
        <f t="shared" si="510"/>
        <v>0</v>
      </c>
      <c r="WBY115" s="18">
        <f t="shared" si="510"/>
        <v>0</v>
      </c>
      <c r="WBZ115" s="18">
        <f t="shared" si="510"/>
        <v>0</v>
      </c>
      <c r="WCA115" s="18">
        <f t="shared" si="510"/>
        <v>0</v>
      </c>
      <c r="WCB115" s="18">
        <f t="shared" si="510"/>
        <v>0</v>
      </c>
      <c r="WCC115" s="18">
        <f t="shared" si="510"/>
        <v>0</v>
      </c>
      <c r="WCD115" s="18">
        <f t="shared" si="510"/>
        <v>0</v>
      </c>
      <c r="WCE115" s="18">
        <f t="shared" si="510"/>
        <v>0</v>
      </c>
      <c r="WCF115" s="18">
        <f t="shared" si="510"/>
        <v>0</v>
      </c>
      <c r="WCG115" s="18">
        <f t="shared" si="510"/>
        <v>0</v>
      </c>
      <c r="WCH115" s="18">
        <f t="shared" si="510"/>
        <v>0</v>
      </c>
      <c r="WCI115" s="18">
        <f t="shared" si="510"/>
        <v>0</v>
      </c>
      <c r="WCJ115" s="18">
        <f t="shared" si="510"/>
        <v>0</v>
      </c>
      <c r="WCK115" s="18">
        <f t="shared" si="510"/>
        <v>0</v>
      </c>
      <c r="WCL115" s="18">
        <f t="shared" si="510"/>
        <v>0</v>
      </c>
      <c r="WCM115" s="18">
        <f t="shared" si="510"/>
        <v>0</v>
      </c>
      <c r="WCN115" s="18">
        <f t="shared" si="510"/>
        <v>0</v>
      </c>
      <c r="WCO115" s="18">
        <f t="shared" si="510"/>
        <v>0</v>
      </c>
      <c r="WCP115" s="18">
        <f t="shared" si="510"/>
        <v>0</v>
      </c>
      <c r="WCQ115" s="18">
        <f t="shared" si="510"/>
        <v>0</v>
      </c>
      <c r="WCR115" s="18">
        <f t="shared" si="510"/>
        <v>0</v>
      </c>
      <c r="WCS115" s="18">
        <f t="shared" si="510"/>
        <v>0</v>
      </c>
      <c r="WCT115" s="18">
        <f t="shared" si="510"/>
        <v>0</v>
      </c>
      <c r="WCU115" s="18">
        <f t="shared" si="510"/>
        <v>0</v>
      </c>
      <c r="WCV115" s="18">
        <f t="shared" si="510"/>
        <v>0</v>
      </c>
      <c r="WCW115" s="18">
        <f t="shared" si="510"/>
        <v>0</v>
      </c>
      <c r="WCX115" s="18">
        <f t="shared" si="510"/>
        <v>0</v>
      </c>
      <c r="WCY115" s="18">
        <f t="shared" si="510"/>
        <v>0</v>
      </c>
      <c r="WCZ115" s="18">
        <f t="shared" si="510"/>
        <v>0</v>
      </c>
      <c r="WDA115" s="18">
        <f t="shared" si="510"/>
        <v>0</v>
      </c>
      <c r="WDB115" s="18">
        <f t="shared" si="510"/>
        <v>0</v>
      </c>
      <c r="WDC115" s="18">
        <f t="shared" si="510"/>
        <v>0</v>
      </c>
      <c r="WDD115" s="18">
        <f t="shared" si="510"/>
        <v>0</v>
      </c>
      <c r="WDE115" s="18">
        <f t="shared" si="510"/>
        <v>0</v>
      </c>
      <c r="WDF115" s="18">
        <f t="shared" si="510"/>
        <v>0</v>
      </c>
      <c r="WDG115" s="18">
        <f t="shared" si="510"/>
        <v>0</v>
      </c>
      <c r="WDH115" s="18">
        <f t="shared" si="510"/>
        <v>0</v>
      </c>
      <c r="WDI115" s="18">
        <f t="shared" si="510"/>
        <v>0</v>
      </c>
      <c r="WDJ115" s="18">
        <f t="shared" si="510"/>
        <v>0</v>
      </c>
      <c r="WDK115" s="18">
        <f t="shared" si="510"/>
        <v>0</v>
      </c>
      <c r="WDL115" s="18">
        <f t="shared" si="510"/>
        <v>0</v>
      </c>
      <c r="WDM115" s="18">
        <f t="shared" si="510"/>
        <v>0</v>
      </c>
      <c r="WDN115" s="18">
        <f t="shared" si="510"/>
        <v>0</v>
      </c>
      <c r="WDO115" s="18">
        <f t="shared" si="510"/>
        <v>0</v>
      </c>
      <c r="WDP115" s="18">
        <f t="shared" si="510"/>
        <v>0</v>
      </c>
      <c r="WDQ115" s="18">
        <f t="shared" si="510"/>
        <v>0</v>
      </c>
      <c r="WDR115" s="18">
        <f t="shared" si="510"/>
        <v>0</v>
      </c>
      <c r="WDS115" s="18">
        <f t="shared" si="510"/>
        <v>0</v>
      </c>
      <c r="WDT115" s="18">
        <f t="shared" si="510"/>
        <v>0</v>
      </c>
      <c r="WDU115" s="18">
        <f t="shared" si="510"/>
        <v>0</v>
      </c>
      <c r="WDV115" s="18">
        <f t="shared" si="510"/>
        <v>0</v>
      </c>
      <c r="WDW115" s="18">
        <f t="shared" si="510"/>
        <v>0</v>
      </c>
      <c r="WDX115" s="18">
        <f t="shared" si="510"/>
        <v>0</v>
      </c>
      <c r="WDY115" s="18">
        <f t="shared" si="510"/>
        <v>0</v>
      </c>
      <c r="WDZ115" s="18">
        <f t="shared" si="510"/>
        <v>0</v>
      </c>
      <c r="WEA115" s="18">
        <f t="shared" si="510"/>
        <v>0</v>
      </c>
      <c r="WEB115" s="18">
        <f t="shared" si="510"/>
        <v>0</v>
      </c>
      <c r="WEC115" s="18">
        <f t="shared" ref="WEC115:WGN115" si="511">WEC107</f>
        <v>0</v>
      </c>
      <c r="WED115" s="18">
        <f t="shared" si="511"/>
        <v>0</v>
      </c>
      <c r="WEE115" s="18">
        <f t="shared" si="511"/>
        <v>0</v>
      </c>
      <c r="WEF115" s="18">
        <f t="shared" si="511"/>
        <v>0</v>
      </c>
      <c r="WEG115" s="18">
        <f t="shared" si="511"/>
        <v>0</v>
      </c>
      <c r="WEH115" s="18">
        <f t="shared" si="511"/>
        <v>0</v>
      </c>
      <c r="WEI115" s="18">
        <f t="shared" si="511"/>
        <v>0</v>
      </c>
      <c r="WEJ115" s="18">
        <f t="shared" si="511"/>
        <v>0</v>
      </c>
      <c r="WEK115" s="18">
        <f t="shared" si="511"/>
        <v>0</v>
      </c>
      <c r="WEL115" s="18">
        <f t="shared" si="511"/>
        <v>0</v>
      </c>
      <c r="WEM115" s="18">
        <f t="shared" si="511"/>
        <v>0</v>
      </c>
      <c r="WEN115" s="18">
        <f t="shared" si="511"/>
        <v>0</v>
      </c>
      <c r="WEO115" s="18">
        <f t="shared" si="511"/>
        <v>0</v>
      </c>
      <c r="WEP115" s="18">
        <f t="shared" si="511"/>
        <v>0</v>
      </c>
      <c r="WEQ115" s="18">
        <f t="shared" si="511"/>
        <v>0</v>
      </c>
      <c r="WER115" s="18">
        <f t="shared" si="511"/>
        <v>0</v>
      </c>
      <c r="WES115" s="18">
        <f t="shared" si="511"/>
        <v>0</v>
      </c>
      <c r="WET115" s="18">
        <f t="shared" si="511"/>
        <v>0</v>
      </c>
      <c r="WEU115" s="18">
        <f t="shared" si="511"/>
        <v>0</v>
      </c>
      <c r="WEV115" s="18">
        <f t="shared" si="511"/>
        <v>0</v>
      </c>
      <c r="WEW115" s="18">
        <f t="shared" si="511"/>
        <v>0</v>
      </c>
      <c r="WEX115" s="18">
        <f t="shared" si="511"/>
        <v>0</v>
      </c>
      <c r="WEY115" s="18">
        <f t="shared" si="511"/>
        <v>0</v>
      </c>
      <c r="WEZ115" s="18">
        <f t="shared" si="511"/>
        <v>0</v>
      </c>
      <c r="WFA115" s="18">
        <f t="shared" si="511"/>
        <v>0</v>
      </c>
      <c r="WFB115" s="18">
        <f t="shared" si="511"/>
        <v>0</v>
      </c>
      <c r="WFC115" s="18">
        <f t="shared" si="511"/>
        <v>0</v>
      </c>
      <c r="WFD115" s="18">
        <f t="shared" si="511"/>
        <v>0</v>
      </c>
      <c r="WFE115" s="18">
        <f t="shared" si="511"/>
        <v>0</v>
      </c>
      <c r="WFF115" s="18">
        <f t="shared" si="511"/>
        <v>0</v>
      </c>
      <c r="WFG115" s="18">
        <f t="shared" si="511"/>
        <v>0</v>
      </c>
      <c r="WFH115" s="18">
        <f t="shared" si="511"/>
        <v>0</v>
      </c>
      <c r="WFI115" s="18">
        <f t="shared" si="511"/>
        <v>0</v>
      </c>
      <c r="WFJ115" s="18">
        <f t="shared" si="511"/>
        <v>0</v>
      </c>
      <c r="WFK115" s="18">
        <f t="shared" si="511"/>
        <v>0</v>
      </c>
      <c r="WFL115" s="18">
        <f t="shared" si="511"/>
        <v>0</v>
      </c>
      <c r="WFM115" s="18">
        <f t="shared" si="511"/>
        <v>0</v>
      </c>
      <c r="WFN115" s="18">
        <f t="shared" si="511"/>
        <v>0</v>
      </c>
      <c r="WFO115" s="18">
        <f t="shared" si="511"/>
        <v>0</v>
      </c>
      <c r="WFP115" s="18">
        <f t="shared" si="511"/>
        <v>0</v>
      </c>
      <c r="WFQ115" s="18">
        <f t="shared" si="511"/>
        <v>0</v>
      </c>
      <c r="WFR115" s="18">
        <f t="shared" si="511"/>
        <v>0</v>
      </c>
      <c r="WFS115" s="18">
        <f t="shared" si="511"/>
        <v>0</v>
      </c>
      <c r="WFT115" s="18">
        <f t="shared" si="511"/>
        <v>0</v>
      </c>
      <c r="WFU115" s="18">
        <f t="shared" si="511"/>
        <v>0</v>
      </c>
      <c r="WFV115" s="18">
        <f t="shared" si="511"/>
        <v>0</v>
      </c>
      <c r="WFW115" s="18">
        <f t="shared" si="511"/>
        <v>0</v>
      </c>
      <c r="WFX115" s="18">
        <f t="shared" si="511"/>
        <v>0</v>
      </c>
      <c r="WFY115" s="18">
        <f t="shared" si="511"/>
        <v>0</v>
      </c>
      <c r="WFZ115" s="18">
        <f t="shared" si="511"/>
        <v>0</v>
      </c>
      <c r="WGA115" s="18">
        <f t="shared" si="511"/>
        <v>0</v>
      </c>
      <c r="WGB115" s="18">
        <f t="shared" si="511"/>
        <v>0</v>
      </c>
      <c r="WGC115" s="18">
        <f t="shared" si="511"/>
        <v>0</v>
      </c>
      <c r="WGD115" s="18">
        <f t="shared" si="511"/>
        <v>0</v>
      </c>
      <c r="WGE115" s="18">
        <f t="shared" si="511"/>
        <v>0</v>
      </c>
      <c r="WGF115" s="18">
        <f t="shared" si="511"/>
        <v>0</v>
      </c>
      <c r="WGG115" s="18">
        <f t="shared" si="511"/>
        <v>0</v>
      </c>
      <c r="WGH115" s="18">
        <f t="shared" si="511"/>
        <v>0</v>
      </c>
      <c r="WGI115" s="18">
        <f t="shared" si="511"/>
        <v>0</v>
      </c>
      <c r="WGJ115" s="18">
        <f t="shared" si="511"/>
        <v>0</v>
      </c>
      <c r="WGK115" s="18">
        <f t="shared" si="511"/>
        <v>0</v>
      </c>
      <c r="WGL115" s="18">
        <f t="shared" si="511"/>
        <v>0</v>
      </c>
      <c r="WGM115" s="18">
        <f t="shared" si="511"/>
        <v>0</v>
      </c>
      <c r="WGN115" s="18">
        <f t="shared" si="511"/>
        <v>0</v>
      </c>
      <c r="WGO115" s="18">
        <f t="shared" ref="WGO115:WIZ115" si="512">WGO107</f>
        <v>0</v>
      </c>
      <c r="WGP115" s="18">
        <f t="shared" si="512"/>
        <v>0</v>
      </c>
      <c r="WGQ115" s="18">
        <f t="shared" si="512"/>
        <v>0</v>
      </c>
      <c r="WGR115" s="18">
        <f t="shared" si="512"/>
        <v>0</v>
      </c>
      <c r="WGS115" s="18">
        <f t="shared" si="512"/>
        <v>0</v>
      </c>
      <c r="WGT115" s="18">
        <f t="shared" si="512"/>
        <v>0</v>
      </c>
      <c r="WGU115" s="18">
        <f t="shared" si="512"/>
        <v>0</v>
      </c>
      <c r="WGV115" s="18">
        <f t="shared" si="512"/>
        <v>0</v>
      </c>
      <c r="WGW115" s="18">
        <f t="shared" si="512"/>
        <v>0</v>
      </c>
      <c r="WGX115" s="18">
        <f t="shared" si="512"/>
        <v>0</v>
      </c>
      <c r="WGY115" s="18">
        <f t="shared" si="512"/>
        <v>0</v>
      </c>
      <c r="WGZ115" s="18">
        <f t="shared" si="512"/>
        <v>0</v>
      </c>
      <c r="WHA115" s="18">
        <f t="shared" si="512"/>
        <v>0</v>
      </c>
      <c r="WHB115" s="18">
        <f t="shared" si="512"/>
        <v>0</v>
      </c>
      <c r="WHC115" s="18">
        <f t="shared" si="512"/>
        <v>0</v>
      </c>
      <c r="WHD115" s="18">
        <f t="shared" si="512"/>
        <v>0</v>
      </c>
      <c r="WHE115" s="18">
        <f t="shared" si="512"/>
        <v>0</v>
      </c>
      <c r="WHF115" s="18">
        <f t="shared" si="512"/>
        <v>0</v>
      </c>
      <c r="WHG115" s="18">
        <f t="shared" si="512"/>
        <v>0</v>
      </c>
      <c r="WHH115" s="18">
        <f t="shared" si="512"/>
        <v>0</v>
      </c>
      <c r="WHI115" s="18">
        <f t="shared" si="512"/>
        <v>0</v>
      </c>
      <c r="WHJ115" s="18">
        <f t="shared" si="512"/>
        <v>0</v>
      </c>
      <c r="WHK115" s="18">
        <f t="shared" si="512"/>
        <v>0</v>
      </c>
      <c r="WHL115" s="18">
        <f t="shared" si="512"/>
        <v>0</v>
      </c>
      <c r="WHM115" s="18">
        <f t="shared" si="512"/>
        <v>0</v>
      </c>
      <c r="WHN115" s="18">
        <f t="shared" si="512"/>
        <v>0</v>
      </c>
      <c r="WHO115" s="18">
        <f t="shared" si="512"/>
        <v>0</v>
      </c>
      <c r="WHP115" s="18">
        <f t="shared" si="512"/>
        <v>0</v>
      </c>
      <c r="WHQ115" s="18">
        <f t="shared" si="512"/>
        <v>0</v>
      </c>
      <c r="WHR115" s="18">
        <f t="shared" si="512"/>
        <v>0</v>
      </c>
      <c r="WHS115" s="18">
        <f t="shared" si="512"/>
        <v>0</v>
      </c>
      <c r="WHT115" s="18">
        <f t="shared" si="512"/>
        <v>0</v>
      </c>
      <c r="WHU115" s="18">
        <f t="shared" si="512"/>
        <v>0</v>
      </c>
      <c r="WHV115" s="18">
        <f t="shared" si="512"/>
        <v>0</v>
      </c>
      <c r="WHW115" s="18">
        <f t="shared" si="512"/>
        <v>0</v>
      </c>
      <c r="WHX115" s="18">
        <f t="shared" si="512"/>
        <v>0</v>
      </c>
      <c r="WHY115" s="18">
        <f t="shared" si="512"/>
        <v>0</v>
      </c>
      <c r="WHZ115" s="18">
        <f t="shared" si="512"/>
        <v>0</v>
      </c>
      <c r="WIA115" s="18">
        <f t="shared" si="512"/>
        <v>0</v>
      </c>
      <c r="WIB115" s="18">
        <f t="shared" si="512"/>
        <v>0</v>
      </c>
      <c r="WIC115" s="18">
        <f t="shared" si="512"/>
        <v>0</v>
      </c>
      <c r="WID115" s="18">
        <f t="shared" si="512"/>
        <v>0</v>
      </c>
      <c r="WIE115" s="18">
        <f t="shared" si="512"/>
        <v>0</v>
      </c>
      <c r="WIF115" s="18">
        <f t="shared" si="512"/>
        <v>0</v>
      </c>
      <c r="WIG115" s="18">
        <f t="shared" si="512"/>
        <v>0</v>
      </c>
      <c r="WIH115" s="18">
        <f t="shared" si="512"/>
        <v>0</v>
      </c>
      <c r="WII115" s="18">
        <f t="shared" si="512"/>
        <v>0</v>
      </c>
      <c r="WIJ115" s="18">
        <f t="shared" si="512"/>
        <v>0</v>
      </c>
      <c r="WIK115" s="18">
        <f t="shared" si="512"/>
        <v>0</v>
      </c>
      <c r="WIL115" s="18">
        <f t="shared" si="512"/>
        <v>0</v>
      </c>
      <c r="WIM115" s="18">
        <f t="shared" si="512"/>
        <v>0</v>
      </c>
      <c r="WIN115" s="18">
        <f t="shared" si="512"/>
        <v>0</v>
      </c>
      <c r="WIO115" s="18">
        <f t="shared" si="512"/>
        <v>0</v>
      </c>
      <c r="WIP115" s="18">
        <f t="shared" si="512"/>
        <v>0</v>
      </c>
      <c r="WIQ115" s="18">
        <f t="shared" si="512"/>
        <v>0</v>
      </c>
      <c r="WIR115" s="18">
        <f t="shared" si="512"/>
        <v>0</v>
      </c>
      <c r="WIS115" s="18">
        <f t="shared" si="512"/>
        <v>0</v>
      </c>
      <c r="WIT115" s="18">
        <f t="shared" si="512"/>
        <v>0</v>
      </c>
      <c r="WIU115" s="18">
        <f t="shared" si="512"/>
        <v>0</v>
      </c>
      <c r="WIV115" s="18">
        <f t="shared" si="512"/>
        <v>0</v>
      </c>
      <c r="WIW115" s="18">
        <f t="shared" si="512"/>
        <v>0</v>
      </c>
      <c r="WIX115" s="18">
        <f t="shared" si="512"/>
        <v>0</v>
      </c>
      <c r="WIY115" s="18">
        <f t="shared" si="512"/>
        <v>0</v>
      </c>
      <c r="WIZ115" s="18">
        <f t="shared" si="512"/>
        <v>0</v>
      </c>
      <c r="WJA115" s="18">
        <f t="shared" ref="WJA115:WLL115" si="513">WJA107</f>
        <v>0</v>
      </c>
      <c r="WJB115" s="18">
        <f t="shared" si="513"/>
        <v>0</v>
      </c>
      <c r="WJC115" s="18">
        <f t="shared" si="513"/>
        <v>0</v>
      </c>
      <c r="WJD115" s="18">
        <f t="shared" si="513"/>
        <v>0</v>
      </c>
      <c r="WJE115" s="18">
        <f t="shared" si="513"/>
        <v>0</v>
      </c>
      <c r="WJF115" s="18">
        <f t="shared" si="513"/>
        <v>0</v>
      </c>
      <c r="WJG115" s="18">
        <f t="shared" si="513"/>
        <v>0</v>
      </c>
      <c r="WJH115" s="18">
        <f t="shared" si="513"/>
        <v>0</v>
      </c>
      <c r="WJI115" s="18">
        <f t="shared" si="513"/>
        <v>0</v>
      </c>
      <c r="WJJ115" s="18">
        <f t="shared" si="513"/>
        <v>0</v>
      </c>
      <c r="WJK115" s="18">
        <f t="shared" si="513"/>
        <v>0</v>
      </c>
      <c r="WJL115" s="18">
        <f t="shared" si="513"/>
        <v>0</v>
      </c>
      <c r="WJM115" s="18">
        <f t="shared" si="513"/>
        <v>0</v>
      </c>
      <c r="WJN115" s="18">
        <f t="shared" si="513"/>
        <v>0</v>
      </c>
      <c r="WJO115" s="18">
        <f t="shared" si="513"/>
        <v>0</v>
      </c>
      <c r="WJP115" s="18">
        <f t="shared" si="513"/>
        <v>0</v>
      </c>
      <c r="WJQ115" s="18">
        <f t="shared" si="513"/>
        <v>0</v>
      </c>
      <c r="WJR115" s="18">
        <f t="shared" si="513"/>
        <v>0</v>
      </c>
      <c r="WJS115" s="18">
        <f t="shared" si="513"/>
        <v>0</v>
      </c>
      <c r="WJT115" s="18">
        <f t="shared" si="513"/>
        <v>0</v>
      </c>
      <c r="WJU115" s="18">
        <f t="shared" si="513"/>
        <v>0</v>
      </c>
      <c r="WJV115" s="18">
        <f t="shared" si="513"/>
        <v>0</v>
      </c>
      <c r="WJW115" s="18">
        <f t="shared" si="513"/>
        <v>0</v>
      </c>
      <c r="WJX115" s="18">
        <f t="shared" si="513"/>
        <v>0</v>
      </c>
      <c r="WJY115" s="18">
        <f t="shared" si="513"/>
        <v>0</v>
      </c>
      <c r="WJZ115" s="18">
        <f t="shared" si="513"/>
        <v>0</v>
      </c>
      <c r="WKA115" s="18">
        <f t="shared" si="513"/>
        <v>0</v>
      </c>
      <c r="WKB115" s="18">
        <f t="shared" si="513"/>
        <v>0</v>
      </c>
      <c r="WKC115" s="18">
        <f t="shared" si="513"/>
        <v>0</v>
      </c>
      <c r="WKD115" s="18">
        <f t="shared" si="513"/>
        <v>0</v>
      </c>
      <c r="WKE115" s="18">
        <f t="shared" si="513"/>
        <v>0</v>
      </c>
      <c r="WKF115" s="18">
        <f t="shared" si="513"/>
        <v>0</v>
      </c>
      <c r="WKG115" s="18">
        <f t="shared" si="513"/>
        <v>0</v>
      </c>
      <c r="WKH115" s="18">
        <f t="shared" si="513"/>
        <v>0</v>
      </c>
      <c r="WKI115" s="18">
        <f t="shared" si="513"/>
        <v>0</v>
      </c>
      <c r="WKJ115" s="18">
        <f t="shared" si="513"/>
        <v>0</v>
      </c>
      <c r="WKK115" s="18">
        <f t="shared" si="513"/>
        <v>0</v>
      </c>
      <c r="WKL115" s="18">
        <f t="shared" si="513"/>
        <v>0</v>
      </c>
      <c r="WKM115" s="18">
        <f t="shared" si="513"/>
        <v>0</v>
      </c>
      <c r="WKN115" s="18">
        <f t="shared" si="513"/>
        <v>0</v>
      </c>
      <c r="WKO115" s="18">
        <f t="shared" si="513"/>
        <v>0</v>
      </c>
      <c r="WKP115" s="18">
        <f t="shared" si="513"/>
        <v>0</v>
      </c>
      <c r="WKQ115" s="18">
        <f t="shared" si="513"/>
        <v>0</v>
      </c>
      <c r="WKR115" s="18">
        <f t="shared" si="513"/>
        <v>0</v>
      </c>
      <c r="WKS115" s="18">
        <f t="shared" si="513"/>
        <v>0</v>
      </c>
      <c r="WKT115" s="18">
        <f t="shared" si="513"/>
        <v>0</v>
      </c>
      <c r="WKU115" s="18">
        <f t="shared" si="513"/>
        <v>0</v>
      </c>
      <c r="WKV115" s="18">
        <f t="shared" si="513"/>
        <v>0</v>
      </c>
      <c r="WKW115" s="18">
        <f t="shared" si="513"/>
        <v>0</v>
      </c>
      <c r="WKX115" s="18">
        <f t="shared" si="513"/>
        <v>0</v>
      </c>
      <c r="WKY115" s="18">
        <f t="shared" si="513"/>
        <v>0</v>
      </c>
      <c r="WKZ115" s="18">
        <f t="shared" si="513"/>
        <v>0</v>
      </c>
      <c r="WLA115" s="18">
        <f t="shared" si="513"/>
        <v>0</v>
      </c>
      <c r="WLB115" s="18">
        <f t="shared" si="513"/>
        <v>0</v>
      </c>
      <c r="WLC115" s="18">
        <f t="shared" si="513"/>
        <v>0</v>
      </c>
      <c r="WLD115" s="18">
        <f t="shared" si="513"/>
        <v>0</v>
      </c>
      <c r="WLE115" s="18">
        <f t="shared" si="513"/>
        <v>0</v>
      </c>
      <c r="WLF115" s="18">
        <f t="shared" si="513"/>
        <v>0</v>
      </c>
      <c r="WLG115" s="18">
        <f t="shared" si="513"/>
        <v>0</v>
      </c>
      <c r="WLH115" s="18">
        <f t="shared" si="513"/>
        <v>0</v>
      </c>
      <c r="WLI115" s="18">
        <f t="shared" si="513"/>
        <v>0</v>
      </c>
      <c r="WLJ115" s="18">
        <f t="shared" si="513"/>
        <v>0</v>
      </c>
      <c r="WLK115" s="18">
        <f t="shared" si="513"/>
        <v>0</v>
      </c>
      <c r="WLL115" s="18">
        <f t="shared" si="513"/>
        <v>0</v>
      </c>
      <c r="WLM115" s="18">
        <f t="shared" ref="WLM115:WNX115" si="514">WLM107</f>
        <v>0</v>
      </c>
      <c r="WLN115" s="18">
        <f t="shared" si="514"/>
        <v>0</v>
      </c>
      <c r="WLO115" s="18">
        <f t="shared" si="514"/>
        <v>0</v>
      </c>
      <c r="WLP115" s="18">
        <f t="shared" si="514"/>
        <v>0</v>
      </c>
      <c r="WLQ115" s="18">
        <f t="shared" si="514"/>
        <v>0</v>
      </c>
      <c r="WLR115" s="18">
        <f t="shared" si="514"/>
        <v>0</v>
      </c>
      <c r="WLS115" s="18">
        <f t="shared" si="514"/>
        <v>0</v>
      </c>
      <c r="WLT115" s="18">
        <f t="shared" si="514"/>
        <v>0</v>
      </c>
      <c r="WLU115" s="18">
        <f t="shared" si="514"/>
        <v>0</v>
      </c>
      <c r="WLV115" s="18">
        <f t="shared" si="514"/>
        <v>0</v>
      </c>
      <c r="WLW115" s="18">
        <f t="shared" si="514"/>
        <v>0</v>
      </c>
      <c r="WLX115" s="18">
        <f t="shared" si="514"/>
        <v>0</v>
      </c>
      <c r="WLY115" s="18">
        <f t="shared" si="514"/>
        <v>0</v>
      </c>
      <c r="WLZ115" s="18">
        <f t="shared" si="514"/>
        <v>0</v>
      </c>
      <c r="WMA115" s="18">
        <f t="shared" si="514"/>
        <v>0</v>
      </c>
      <c r="WMB115" s="18">
        <f t="shared" si="514"/>
        <v>0</v>
      </c>
      <c r="WMC115" s="18">
        <f t="shared" si="514"/>
        <v>0</v>
      </c>
      <c r="WMD115" s="18">
        <f t="shared" si="514"/>
        <v>0</v>
      </c>
      <c r="WME115" s="18">
        <f t="shared" si="514"/>
        <v>0</v>
      </c>
      <c r="WMF115" s="18">
        <f t="shared" si="514"/>
        <v>0</v>
      </c>
      <c r="WMG115" s="18">
        <f t="shared" si="514"/>
        <v>0</v>
      </c>
      <c r="WMH115" s="18">
        <f t="shared" si="514"/>
        <v>0</v>
      </c>
      <c r="WMI115" s="18">
        <f t="shared" si="514"/>
        <v>0</v>
      </c>
      <c r="WMJ115" s="18">
        <f t="shared" si="514"/>
        <v>0</v>
      </c>
      <c r="WMK115" s="18">
        <f t="shared" si="514"/>
        <v>0</v>
      </c>
      <c r="WML115" s="18">
        <f t="shared" si="514"/>
        <v>0</v>
      </c>
      <c r="WMM115" s="18">
        <f t="shared" si="514"/>
        <v>0</v>
      </c>
      <c r="WMN115" s="18">
        <f t="shared" si="514"/>
        <v>0</v>
      </c>
      <c r="WMO115" s="18">
        <f t="shared" si="514"/>
        <v>0</v>
      </c>
      <c r="WMP115" s="18">
        <f t="shared" si="514"/>
        <v>0</v>
      </c>
      <c r="WMQ115" s="18">
        <f t="shared" si="514"/>
        <v>0</v>
      </c>
      <c r="WMR115" s="18">
        <f t="shared" si="514"/>
        <v>0</v>
      </c>
      <c r="WMS115" s="18">
        <f t="shared" si="514"/>
        <v>0</v>
      </c>
      <c r="WMT115" s="18">
        <f t="shared" si="514"/>
        <v>0</v>
      </c>
      <c r="WMU115" s="18">
        <f t="shared" si="514"/>
        <v>0</v>
      </c>
      <c r="WMV115" s="18">
        <f t="shared" si="514"/>
        <v>0</v>
      </c>
      <c r="WMW115" s="18">
        <f t="shared" si="514"/>
        <v>0</v>
      </c>
      <c r="WMX115" s="18">
        <f t="shared" si="514"/>
        <v>0</v>
      </c>
      <c r="WMY115" s="18">
        <f t="shared" si="514"/>
        <v>0</v>
      </c>
      <c r="WMZ115" s="18">
        <f t="shared" si="514"/>
        <v>0</v>
      </c>
      <c r="WNA115" s="18">
        <f t="shared" si="514"/>
        <v>0</v>
      </c>
      <c r="WNB115" s="18">
        <f t="shared" si="514"/>
        <v>0</v>
      </c>
      <c r="WNC115" s="18">
        <f t="shared" si="514"/>
        <v>0</v>
      </c>
      <c r="WND115" s="18">
        <f t="shared" si="514"/>
        <v>0</v>
      </c>
      <c r="WNE115" s="18">
        <f t="shared" si="514"/>
        <v>0</v>
      </c>
      <c r="WNF115" s="18">
        <f t="shared" si="514"/>
        <v>0</v>
      </c>
      <c r="WNG115" s="18">
        <f t="shared" si="514"/>
        <v>0</v>
      </c>
      <c r="WNH115" s="18">
        <f t="shared" si="514"/>
        <v>0</v>
      </c>
      <c r="WNI115" s="18">
        <f t="shared" si="514"/>
        <v>0</v>
      </c>
      <c r="WNJ115" s="18">
        <f t="shared" si="514"/>
        <v>0</v>
      </c>
      <c r="WNK115" s="18">
        <f t="shared" si="514"/>
        <v>0</v>
      </c>
      <c r="WNL115" s="18">
        <f t="shared" si="514"/>
        <v>0</v>
      </c>
      <c r="WNM115" s="18">
        <f t="shared" si="514"/>
        <v>0</v>
      </c>
      <c r="WNN115" s="18">
        <f t="shared" si="514"/>
        <v>0</v>
      </c>
      <c r="WNO115" s="18">
        <f t="shared" si="514"/>
        <v>0</v>
      </c>
      <c r="WNP115" s="18">
        <f t="shared" si="514"/>
        <v>0</v>
      </c>
      <c r="WNQ115" s="18">
        <f t="shared" si="514"/>
        <v>0</v>
      </c>
      <c r="WNR115" s="18">
        <f t="shared" si="514"/>
        <v>0</v>
      </c>
      <c r="WNS115" s="18">
        <f t="shared" si="514"/>
        <v>0</v>
      </c>
      <c r="WNT115" s="18">
        <f t="shared" si="514"/>
        <v>0</v>
      </c>
      <c r="WNU115" s="18">
        <f t="shared" si="514"/>
        <v>0</v>
      </c>
      <c r="WNV115" s="18">
        <f t="shared" si="514"/>
        <v>0</v>
      </c>
      <c r="WNW115" s="18">
        <f t="shared" si="514"/>
        <v>0</v>
      </c>
      <c r="WNX115" s="18">
        <f t="shared" si="514"/>
        <v>0</v>
      </c>
      <c r="WNY115" s="18">
        <f t="shared" ref="WNY115:WQJ115" si="515">WNY107</f>
        <v>0</v>
      </c>
      <c r="WNZ115" s="18">
        <f t="shared" si="515"/>
        <v>0</v>
      </c>
      <c r="WOA115" s="18">
        <f t="shared" si="515"/>
        <v>0</v>
      </c>
      <c r="WOB115" s="18">
        <f t="shared" si="515"/>
        <v>0</v>
      </c>
      <c r="WOC115" s="18">
        <f t="shared" si="515"/>
        <v>0</v>
      </c>
      <c r="WOD115" s="18">
        <f t="shared" si="515"/>
        <v>0</v>
      </c>
      <c r="WOE115" s="18">
        <f t="shared" si="515"/>
        <v>0</v>
      </c>
      <c r="WOF115" s="18">
        <f t="shared" si="515"/>
        <v>0</v>
      </c>
      <c r="WOG115" s="18">
        <f t="shared" si="515"/>
        <v>0</v>
      </c>
      <c r="WOH115" s="18">
        <f t="shared" si="515"/>
        <v>0</v>
      </c>
      <c r="WOI115" s="18">
        <f t="shared" si="515"/>
        <v>0</v>
      </c>
      <c r="WOJ115" s="18">
        <f t="shared" si="515"/>
        <v>0</v>
      </c>
      <c r="WOK115" s="18">
        <f t="shared" si="515"/>
        <v>0</v>
      </c>
      <c r="WOL115" s="18">
        <f t="shared" si="515"/>
        <v>0</v>
      </c>
      <c r="WOM115" s="18">
        <f t="shared" si="515"/>
        <v>0</v>
      </c>
      <c r="WON115" s="18">
        <f t="shared" si="515"/>
        <v>0</v>
      </c>
      <c r="WOO115" s="18">
        <f t="shared" si="515"/>
        <v>0</v>
      </c>
      <c r="WOP115" s="18">
        <f t="shared" si="515"/>
        <v>0</v>
      </c>
      <c r="WOQ115" s="18">
        <f t="shared" si="515"/>
        <v>0</v>
      </c>
      <c r="WOR115" s="18">
        <f t="shared" si="515"/>
        <v>0</v>
      </c>
      <c r="WOS115" s="18">
        <f t="shared" si="515"/>
        <v>0</v>
      </c>
      <c r="WOT115" s="18">
        <f t="shared" si="515"/>
        <v>0</v>
      </c>
      <c r="WOU115" s="18">
        <f t="shared" si="515"/>
        <v>0</v>
      </c>
      <c r="WOV115" s="18">
        <f t="shared" si="515"/>
        <v>0</v>
      </c>
      <c r="WOW115" s="18">
        <f t="shared" si="515"/>
        <v>0</v>
      </c>
      <c r="WOX115" s="18">
        <f t="shared" si="515"/>
        <v>0</v>
      </c>
      <c r="WOY115" s="18">
        <f t="shared" si="515"/>
        <v>0</v>
      </c>
      <c r="WOZ115" s="18">
        <f t="shared" si="515"/>
        <v>0</v>
      </c>
      <c r="WPA115" s="18">
        <f t="shared" si="515"/>
        <v>0</v>
      </c>
      <c r="WPB115" s="18">
        <f t="shared" si="515"/>
        <v>0</v>
      </c>
      <c r="WPC115" s="18">
        <f t="shared" si="515"/>
        <v>0</v>
      </c>
      <c r="WPD115" s="18">
        <f t="shared" si="515"/>
        <v>0</v>
      </c>
      <c r="WPE115" s="18">
        <f t="shared" si="515"/>
        <v>0</v>
      </c>
      <c r="WPF115" s="18">
        <f t="shared" si="515"/>
        <v>0</v>
      </c>
      <c r="WPG115" s="18">
        <f t="shared" si="515"/>
        <v>0</v>
      </c>
      <c r="WPH115" s="18">
        <f t="shared" si="515"/>
        <v>0</v>
      </c>
      <c r="WPI115" s="18">
        <f t="shared" si="515"/>
        <v>0</v>
      </c>
      <c r="WPJ115" s="18">
        <f t="shared" si="515"/>
        <v>0</v>
      </c>
      <c r="WPK115" s="18">
        <f t="shared" si="515"/>
        <v>0</v>
      </c>
      <c r="WPL115" s="18">
        <f t="shared" si="515"/>
        <v>0</v>
      </c>
      <c r="WPM115" s="18">
        <f t="shared" si="515"/>
        <v>0</v>
      </c>
      <c r="WPN115" s="18">
        <f t="shared" si="515"/>
        <v>0</v>
      </c>
      <c r="WPO115" s="18">
        <f t="shared" si="515"/>
        <v>0</v>
      </c>
      <c r="WPP115" s="18">
        <f t="shared" si="515"/>
        <v>0</v>
      </c>
      <c r="WPQ115" s="18">
        <f t="shared" si="515"/>
        <v>0</v>
      </c>
      <c r="WPR115" s="18">
        <f t="shared" si="515"/>
        <v>0</v>
      </c>
      <c r="WPS115" s="18">
        <f t="shared" si="515"/>
        <v>0</v>
      </c>
      <c r="WPT115" s="18">
        <f t="shared" si="515"/>
        <v>0</v>
      </c>
      <c r="WPU115" s="18">
        <f t="shared" si="515"/>
        <v>0</v>
      </c>
      <c r="WPV115" s="18">
        <f t="shared" si="515"/>
        <v>0</v>
      </c>
      <c r="WPW115" s="18">
        <f t="shared" si="515"/>
        <v>0</v>
      </c>
      <c r="WPX115" s="18">
        <f t="shared" si="515"/>
        <v>0</v>
      </c>
      <c r="WPY115" s="18">
        <f t="shared" si="515"/>
        <v>0</v>
      </c>
      <c r="WPZ115" s="18">
        <f t="shared" si="515"/>
        <v>0</v>
      </c>
      <c r="WQA115" s="18">
        <f t="shared" si="515"/>
        <v>0</v>
      </c>
      <c r="WQB115" s="18">
        <f t="shared" si="515"/>
        <v>0</v>
      </c>
      <c r="WQC115" s="18">
        <f t="shared" si="515"/>
        <v>0</v>
      </c>
      <c r="WQD115" s="18">
        <f t="shared" si="515"/>
        <v>0</v>
      </c>
      <c r="WQE115" s="18">
        <f t="shared" si="515"/>
        <v>0</v>
      </c>
      <c r="WQF115" s="18">
        <f t="shared" si="515"/>
        <v>0</v>
      </c>
      <c r="WQG115" s="18">
        <f t="shared" si="515"/>
        <v>0</v>
      </c>
      <c r="WQH115" s="18">
        <f t="shared" si="515"/>
        <v>0</v>
      </c>
      <c r="WQI115" s="18">
        <f t="shared" si="515"/>
        <v>0</v>
      </c>
      <c r="WQJ115" s="18">
        <f t="shared" si="515"/>
        <v>0</v>
      </c>
      <c r="WQK115" s="18">
        <f t="shared" ref="WQK115:WSV115" si="516">WQK107</f>
        <v>0</v>
      </c>
      <c r="WQL115" s="18">
        <f t="shared" si="516"/>
        <v>0</v>
      </c>
      <c r="WQM115" s="18">
        <f t="shared" si="516"/>
        <v>0</v>
      </c>
      <c r="WQN115" s="18">
        <f t="shared" si="516"/>
        <v>0</v>
      </c>
      <c r="WQO115" s="18">
        <f t="shared" si="516"/>
        <v>0</v>
      </c>
      <c r="WQP115" s="18">
        <f t="shared" si="516"/>
        <v>0</v>
      </c>
      <c r="WQQ115" s="18">
        <f t="shared" si="516"/>
        <v>0</v>
      </c>
      <c r="WQR115" s="18">
        <f t="shared" si="516"/>
        <v>0</v>
      </c>
      <c r="WQS115" s="18">
        <f t="shared" si="516"/>
        <v>0</v>
      </c>
      <c r="WQT115" s="18">
        <f t="shared" si="516"/>
        <v>0</v>
      </c>
      <c r="WQU115" s="18">
        <f t="shared" si="516"/>
        <v>0</v>
      </c>
      <c r="WQV115" s="18">
        <f t="shared" si="516"/>
        <v>0</v>
      </c>
      <c r="WQW115" s="18">
        <f t="shared" si="516"/>
        <v>0</v>
      </c>
      <c r="WQX115" s="18">
        <f t="shared" si="516"/>
        <v>0</v>
      </c>
      <c r="WQY115" s="18">
        <f t="shared" si="516"/>
        <v>0</v>
      </c>
      <c r="WQZ115" s="18">
        <f t="shared" si="516"/>
        <v>0</v>
      </c>
      <c r="WRA115" s="18">
        <f t="shared" si="516"/>
        <v>0</v>
      </c>
      <c r="WRB115" s="18">
        <f t="shared" si="516"/>
        <v>0</v>
      </c>
      <c r="WRC115" s="18">
        <f t="shared" si="516"/>
        <v>0</v>
      </c>
      <c r="WRD115" s="18">
        <f t="shared" si="516"/>
        <v>0</v>
      </c>
      <c r="WRE115" s="18">
        <f t="shared" si="516"/>
        <v>0</v>
      </c>
      <c r="WRF115" s="18">
        <f t="shared" si="516"/>
        <v>0</v>
      </c>
      <c r="WRG115" s="18">
        <f t="shared" si="516"/>
        <v>0</v>
      </c>
      <c r="WRH115" s="18">
        <f t="shared" si="516"/>
        <v>0</v>
      </c>
      <c r="WRI115" s="18">
        <f t="shared" si="516"/>
        <v>0</v>
      </c>
      <c r="WRJ115" s="18">
        <f t="shared" si="516"/>
        <v>0</v>
      </c>
      <c r="WRK115" s="18">
        <f t="shared" si="516"/>
        <v>0</v>
      </c>
      <c r="WRL115" s="18">
        <f t="shared" si="516"/>
        <v>0</v>
      </c>
      <c r="WRM115" s="18">
        <f t="shared" si="516"/>
        <v>0</v>
      </c>
      <c r="WRN115" s="18">
        <f t="shared" si="516"/>
        <v>0</v>
      </c>
      <c r="WRO115" s="18">
        <f t="shared" si="516"/>
        <v>0</v>
      </c>
      <c r="WRP115" s="18">
        <f t="shared" si="516"/>
        <v>0</v>
      </c>
      <c r="WRQ115" s="18">
        <f t="shared" si="516"/>
        <v>0</v>
      </c>
      <c r="WRR115" s="18">
        <f t="shared" si="516"/>
        <v>0</v>
      </c>
      <c r="WRS115" s="18">
        <f t="shared" si="516"/>
        <v>0</v>
      </c>
      <c r="WRT115" s="18">
        <f t="shared" si="516"/>
        <v>0</v>
      </c>
      <c r="WRU115" s="18">
        <f t="shared" si="516"/>
        <v>0</v>
      </c>
      <c r="WRV115" s="18">
        <f t="shared" si="516"/>
        <v>0</v>
      </c>
      <c r="WRW115" s="18">
        <f t="shared" si="516"/>
        <v>0</v>
      </c>
      <c r="WRX115" s="18">
        <f t="shared" si="516"/>
        <v>0</v>
      </c>
      <c r="WRY115" s="18">
        <f t="shared" si="516"/>
        <v>0</v>
      </c>
      <c r="WRZ115" s="18">
        <f t="shared" si="516"/>
        <v>0</v>
      </c>
      <c r="WSA115" s="18">
        <f t="shared" si="516"/>
        <v>0</v>
      </c>
      <c r="WSB115" s="18">
        <f t="shared" si="516"/>
        <v>0</v>
      </c>
      <c r="WSC115" s="18">
        <f t="shared" si="516"/>
        <v>0</v>
      </c>
      <c r="WSD115" s="18">
        <f t="shared" si="516"/>
        <v>0</v>
      </c>
      <c r="WSE115" s="18">
        <f t="shared" si="516"/>
        <v>0</v>
      </c>
      <c r="WSF115" s="18">
        <f t="shared" si="516"/>
        <v>0</v>
      </c>
      <c r="WSG115" s="18">
        <f t="shared" si="516"/>
        <v>0</v>
      </c>
      <c r="WSH115" s="18">
        <f t="shared" si="516"/>
        <v>0</v>
      </c>
      <c r="WSI115" s="18">
        <f t="shared" si="516"/>
        <v>0</v>
      </c>
      <c r="WSJ115" s="18">
        <f t="shared" si="516"/>
        <v>0</v>
      </c>
      <c r="WSK115" s="18">
        <f t="shared" si="516"/>
        <v>0</v>
      </c>
      <c r="WSL115" s="18">
        <f t="shared" si="516"/>
        <v>0</v>
      </c>
      <c r="WSM115" s="18">
        <f t="shared" si="516"/>
        <v>0</v>
      </c>
      <c r="WSN115" s="18">
        <f t="shared" si="516"/>
        <v>0</v>
      </c>
      <c r="WSO115" s="18">
        <f t="shared" si="516"/>
        <v>0</v>
      </c>
      <c r="WSP115" s="18">
        <f t="shared" si="516"/>
        <v>0</v>
      </c>
      <c r="WSQ115" s="18">
        <f t="shared" si="516"/>
        <v>0</v>
      </c>
      <c r="WSR115" s="18">
        <f t="shared" si="516"/>
        <v>0</v>
      </c>
      <c r="WSS115" s="18">
        <f t="shared" si="516"/>
        <v>0</v>
      </c>
      <c r="WST115" s="18">
        <f t="shared" si="516"/>
        <v>0</v>
      </c>
      <c r="WSU115" s="18">
        <f t="shared" si="516"/>
        <v>0</v>
      </c>
      <c r="WSV115" s="18">
        <f t="shared" si="516"/>
        <v>0</v>
      </c>
      <c r="WSW115" s="18">
        <f t="shared" ref="WSW115:WVH115" si="517">WSW107</f>
        <v>0</v>
      </c>
      <c r="WSX115" s="18">
        <f t="shared" si="517"/>
        <v>0</v>
      </c>
      <c r="WSY115" s="18">
        <f t="shared" si="517"/>
        <v>0</v>
      </c>
      <c r="WSZ115" s="18">
        <f t="shared" si="517"/>
        <v>0</v>
      </c>
      <c r="WTA115" s="18">
        <f t="shared" si="517"/>
        <v>0</v>
      </c>
      <c r="WTB115" s="18">
        <f t="shared" si="517"/>
        <v>0</v>
      </c>
      <c r="WTC115" s="18">
        <f t="shared" si="517"/>
        <v>0</v>
      </c>
      <c r="WTD115" s="18">
        <f t="shared" si="517"/>
        <v>0</v>
      </c>
      <c r="WTE115" s="18">
        <f t="shared" si="517"/>
        <v>0</v>
      </c>
      <c r="WTF115" s="18">
        <f t="shared" si="517"/>
        <v>0</v>
      </c>
      <c r="WTG115" s="18">
        <f t="shared" si="517"/>
        <v>0</v>
      </c>
      <c r="WTH115" s="18">
        <f t="shared" si="517"/>
        <v>0</v>
      </c>
      <c r="WTI115" s="18">
        <f t="shared" si="517"/>
        <v>0</v>
      </c>
      <c r="WTJ115" s="18">
        <f t="shared" si="517"/>
        <v>0</v>
      </c>
      <c r="WTK115" s="18">
        <f t="shared" si="517"/>
        <v>0</v>
      </c>
      <c r="WTL115" s="18">
        <f t="shared" si="517"/>
        <v>0</v>
      </c>
      <c r="WTM115" s="18">
        <f t="shared" si="517"/>
        <v>0</v>
      </c>
      <c r="WTN115" s="18">
        <f t="shared" si="517"/>
        <v>0</v>
      </c>
      <c r="WTO115" s="18">
        <f t="shared" si="517"/>
        <v>0</v>
      </c>
      <c r="WTP115" s="18">
        <f t="shared" si="517"/>
        <v>0</v>
      </c>
      <c r="WTQ115" s="18">
        <f t="shared" si="517"/>
        <v>0</v>
      </c>
      <c r="WTR115" s="18">
        <f t="shared" si="517"/>
        <v>0</v>
      </c>
      <c r="WTS115" s="18">
        <f t="shared" si="517"/>
        <v>0</v>
      </c>
      <c r="WTT115" s="18">
        <f t="shared" si="517"/>
        <v>0</v>
      </c>
      <c r="WTU115" s="18">
        <f t="shared" si="517"/>
        <v>0</v>
      </c>
      <c r="WTV115" s="18">
        <f t="shared" si="517"/>
        <v>0</v>
      </c>
      <c r="WTW115" s="18">
        <f t="shared" si="517"/>
        <v>0</v>
      </c>
      <c r="WTX115" s="18">
        <f t="shared" si="517"/>
        <v>0</v>
      </c>
      <c r="WTY115" s="18">
        <f t="shared" si="517"/>
        <v>0</v>
      </c>
      <c r="WTZ115" s="18">
        <f t="shared" si="517"/>
        <v>0</v>
      </c>
      <c r="WUA115" s="18">
        <f t="shared" si="517"/>
        <v>0</v>
      </c>
      <c r="WUB115" s="18">
        <f t="shared" si="517"/>
        <v>0</v>
      </c>
      <c r="WUC115" s="18">
        <f t="shared" si="517"/>
        <v>0</v>
      </c>
      <c r="WUD115" s="18">
        <f t="shared" si="517"/>
        <v>0</v>
      </c>
      <c r="WUE115" s="18">
        <f t="shared" si="517"/>
        <v>0</v>
      </c>
      <c r="WUF115" s="18">
        <f t="shared" si="517"/>
        <v>0</v>
      </c>
      <c r="WUG115" s="18">
        <f t="shared" si="517"/>
        <v>0</v>
      </c>
      <c r="WUH115" s="18">
        <f t="shared" si="517"/>
        <v>0</v>
      </c>
      <c r="WUI115" s="18">
        <f t="shared" si="517"/>
        <v>0</v>
      </c>
      <c r="WUJ115" s="18">
        <f t="shared" si="517"/>
        <v>0</v>
      </c>
      <c r="WUK115" s="18">
        <f t="shared" si="517"/>
        <v>0</v>
      </c>
      <c r="WUL115" s="18">
        <f t="shared" si="517"/>
        <v>0</v>
      </c>
      <c r="WUM115" s="18">
        <f t="shared" si="517"/>
        <v>0</v>
      </c>
      <c r="WUN115" s="18">
        <f t="shared" si="517"/>
        <v>0</v>
      </c>
      <c r="WUO115" s="18">
        <f t="shared" si="517"/>
        <v>0</v>
      </c>
      <c r="WUP115" s="18">
        <f t="shared" si="517"/>
        <v>0</v>
      </c>
      <c r="WUQ115" s="18">
        <f t="shared" si="517"/>
        <v>0</v>
      </c>
      <c r="WUR115" s="18">
        <f t="shared" si="517"/>
        <v>0</v>
      </c>
      <c r="WUS115" s="18">
        <f t="shared" si="517"/>
        <v>0</v>
      </c>
      <c r="WUT115" s="18">
        <f t="shared" si="517"/>
        <v>0</v>
      </c>
      <c r="WUU115" s="18">
        <f t="shared" si="517"/>
        <v>0</v>
      </c>
      <c r="WUV115" s="18">
        <f t="shared" si="517"/>
        <v>0</v>
      </c>
      <c r="WUW115" s="18">
        <f t="shared" si="517"/>
        <v>0</v>
      </c>
      <c r="WUX115" s="18">
        <f t="shared" si="517"/>
        <v>0</v>
      </c>
      <c r="WUY115" s="18">
        <f t="shared" si="517"/>
        <v>0</v>
      </c>
      <c r="WUZ115" s="18">
        <f t="shared" si="517"/>
        <v>0</v>
      </c>
      <c r="WVA115" s="18">
        <f t="shared" si="517"/>
        <v>0</v>
      </c>
      <c r="WVB115" s="18">
        <f t="shared" si="517"/>
        <v>0</v>
      </c>
      <c r="WVC115" s="18">
        <f t="shared" si="517"/>
        <v>0</v>
      </c>
      <c r="WVD115" s="18">
        <f t="shared" si="517"/>
        <v>0</v>
      </c>
      <c r="WVE115" s="18">
        <f t="shared" si="517"/>
        <v>0</v>
      </c>
      <c r="WVF115" s="18">
        <f t="shared" si="517"/>
        <v>0</v>
      </c>
      <c r="WVG115" s="18">
        <f t="shared" si="517"/>
        <v>0</v>
      </c>
      <c r="WVH115" s="18">
        <f t="shared" si="517"/>
        <v>0</v>
      </c>
      <c r="WVI115" s="18">
        <f t="shared" ref="WVI115:WXT115" si="518">WVI107</f>
        <v>0</v>
      </c>
      <c r="WVJ115" s="18">
        <f t="shared" si="518"/>
        <v>0</v>
      </c>
      <c r="WVK115" s="18">
        <f t="shared" si="518"/>
        <v>0</v>
      </c>
      <c r="WVL115" s="18">
        <f t="shared" si="518"/>
        <v>0</v>
      </c>
      <c r="WVM115" s="18">
        <f t="shared" si="518"/>
        <v>0</v>
      </c>
      <c r="WVN115" s="18">
        <f t="shared" si="518"/>
        <v>0</v>
      </c>
      <c r="WVO115" s="18">
        <f t="shared" si="518"/>
        <v>0</v>
      </c>
      <c r="WVP115" s="18">
        <f t="shared" si="518"/>
        <v>0</v>
      </c>
      <c r="WVQ115" s="18">
        <f t="shared" si="518"/>
        <v>0</v>
      </c>
      <c r="WVR115" s="18">
        <f t="shared" si="518"/>
        <v>0</v>
      </c>
      <c r="WVS115" s="18">
        <f t="shared" si="518"/>
        <v>0</v>
      </c>
      <c r="WVT115" s="18">
        <f t="shared" si="518"/>
        <v>0</v>
      </c>
      <c r="WVU115" s="18">
        <f t="shared" si="518"/>
        <v>0</v>
      </c>
      <c r="WVV115" s="18">
        <f t="shared" si="518"/>
        <v>0</v>
      </c>
      <c r="WVW115" s="18">
        <f t="shared" si="518"/>
        <v>0</v>
      </c>
      <c r="WVX115" s="18">
        <f t="shared" si="518"/>
        <v>0</v>
      </c>
      <c r="WVY115" s="18">
        <f t="shared" si="518"/>
        <v>0</v>
      </c>
      <c r="WVZ115" s="18">
        <f t="shared" si="518"/>
        <v>0</v>
      </c>
      <c r="WWA115" s="18">
        <f t="shared" si="518"/>
        <v>0</v>
      </c>
      <c r="WWB115" s="18">
        <f t="shared" si="518"/>
        <v>0</v>
      </c>
      <c r="WWC115" s="18">
        <f t="shared" si="518"/>
        <v>0</v>
      </c>
      <c r="WWD115" s="18">
        <f t="shared" si="518"/>
        <v>0</v>
      </c>
      <c r="WWE115" s="18">
        <f t="shared" si="518"/>
        <v>0</v>
      </c>
      <c r="WWF115" s="18">
        <f t="shared" si="518"/>
        <v>0</v>
      </c>
      <c r="WWG115" s="18">
        <f t="shared" si="518"/>
        <v>0</v>
      </c>
      <c r="WWH115" s="18">
        <f t="shared" si="518"/>
        <v>0</v>
      </c>
      <c r="WWI115" s="18">
        <f t="shared" si="518"/>
        <v>0</v>
      </c>
      <c r="WWJ115" s="18">
        <f t="shared" si="518"/>
        <v>0</v>
      </c>
      <c r="WWK115" s="18">
        <f t="shared" si="518"/>
        <v>0</v>
      </c>
      <c r="WWL115" s="18">
        <f t="shared" si="518"/>
        <v>0</v>
      </c>
      <c r="WWM115" s="18">
        <f t="shared" si="518"/>
        <v>0</v>
      </c>
      <c r="WWN115" s="18">
        <f t="shared" si="518"/>
        <v>0</v>
      </c>
      <c r="WWO115" s="18">
        <f t="shared" si="518"/>
        <v>0</v>
      </c>
      <c r="WWP115" s="18">
        <f t="shared" si="518"/>
        <v>0</v>
      </c>
      <c r="WWQ115" s="18">
        <f t="shared" si="518"/>
        <v>0</v>
      </c>
      <c r="WWR115" s="18">
        <f t="shared" si="518"/>
        <v>0</v>
      </c>
      <c r="WWS115" s="18">
        <f t="shared" si="518"/>
        <v>0</v>
      </c>
      <c r="WWT115" s="18">
        <f t="shared" si="518"/>
        <v>0</v>
      </c>
      <c r="WWU115" s="18">
        <f t="shared" si="518"/>
        <v>0</v>
      </c>
      <c r="WWV115" s="18">
        <f t="shared" si="518"/>
        <v>0</v>
      </c>
      <c r="WWW115" s="18">
        <f t="shared" si="518"/>
        <v>0</v>
      </c>
      <c r="WWX115" s="18">
        <f t="shared" si="518"/>
        <v>0</v>
      </c>
      <c r="WWY115" s="18">
        <f t="shared" si="518"/>
        <v>0</v>
      </c>
      <c r="WWZ115" s="18">
        <f t="shared" si="518"/>
        <v>0</v>
      </c>
      <c r="WXA115" s="18">
        <f t="shared" si="518"/>
        <v>0</v>
      </c>
      <c r="WXB115" s="18">
        <f t="shared" si="518"/>
        <v>0</v>
      </c>
      <c r="WXC115" s="18">
        <f t="shared" si="518"/>
        <v>0</v>
      </c>
      <c r="WXD115" s="18">
        <f t="shared" si="518"/>
        <v>0</v>
      </c>
      <c r="WXE115" s="18">
        <f t="shared" si="518"/>
        <v>0</v>
      </c>
      <c r="WXF115" s="18">
        <f t="shared" si="518"/>
        <v>0</v>
      </c>
      <c r="WXG115" s="18">
        <f t="shared" si="518"/>
        <v>0</v>
      </c>
      <c r="WXH115" s="18">
        <f t="shared" si="518"/>
        <v>0</v>
      </c>
      <c r="WXI115" s="18">
        <f t="shared" si="518"/>
        <v>0</v>
      </c>
      <c r="WXJ115" s="18">
        <f t="shared" si="518"/>
        <v>0</v>
      </c>
      <c r="WXK115" s="18">
        <f t="shared" si="518"/>
        <v>0</v>
      </c>
      <c r="WXL115" s="18">
        <f t="shared" si="518"/>
        <v>0</v>
      </c>
      <c r="WXM115" s="18">
        <f t="shared" si="518"/>
        <v>0</v>
      </c>
      <c r="WXN115" s="18">
        <f t="shared" si="518"/>
        <v>0</v>
      </c>
      <c r="WXO115" s="18">
        <f t="shared" si="518"/>
        <v>0</v>
      </c>
      <c r="WXP115" s="18">
        <f t="shared" si="518"/>
        <v>0</v>
      </c>
      <c r="WXQ115" s="18">
        <f t="shared" si="518"/>
        <v>0</v>
      </c>
      <c r="WXR115" s="18">
        <f t="shared" si="518"/>
        <v>0</v>
      </c>
      <c r="WXS115" s="18">
        <f t="shared" si="518"/>
        <v>0</v>
      </c>
      <c r="WXT115" s="18">
        <f t="shared" si="518"/>
        <v>0</v>
      </c>
      <c r="WXU115" s="18">
        <f t="shared" ref="WXU115:XAF115" si="519">WXU107</f>
        <v>0</v>
      </c>
      <c r="WXV115" s="18">
        <f t="shared" si="519"/>
        <v>0</v>
      </c>
      <c r="WXW115" s="18">
        <f t="shared" si="519"/>
        <v>0</v>
      </c>
      <c r="WXX115" s="18">
        <f t="shared" si="519"/>
        <v>0</v>
      </c>
      <c r="WXY115" s="18">
        <f t="shared" si="519"/>
        <v>0</v>
      </c>
      <c r="WXZ115" s="18">
        <f t="shared" si="519"/>
        <v>0</v>
      </c>
      <c r="WYA115" s="18">
        <f t="shared" si="519"/>
        <v>0</v>
      </c>
      <c r="WYB115" s="18">
        <f t="shared" si="519"/>
        <v>0</v>
      </c>
      <c r="WYC115" s="18">
        <f t="shared" si="519"/>
        <v>0</v>
      </c>
      <c r="WYD115" s="18">
        <f t="shared" si="519"/>
        <v>0</v>
      </c>
      <c r="WYE115" s="18">
        <f t="shared" si="519"/>
        <v>0</v>
      </c>
      <c r="WYF115" s="18">
        <f t="shared" si="519"/>
        <v>0</v>
      </c>
      <c r="WYG115" s="18">
        <f t="shared" si="519"/>
        <v>0</v>
      </c>
      <c r="WYH115" s="18">
        <f t="shared" si="519"/>
        <v>0</v>
      </c>
      <c r="WYI115" s="18">
        <f t="shared" si="519"/>
        <v>0</v>
      </c>
      <c r="WYJ115" s="18">
        <f t="shared" si="519"/>
        <v>0</v>
      </c>
      <c r="WYK115" s="18">
        <f t="shared" si="519"/>
        <v>0</v>
      </c>
      <c r="WYL115" s="18">
        <f t="shared" si="519"/>
        <v>0</v>
      </c>
      <c r="WYM115" s="18">
        <f t="shared" si="519"/>
        <v>0</v>
      </c>
      <c r="WYN115" s="18">
        <f t="shared" si="519"/>
        <v>0</v>
      </c>
      <c r="WYO115" s="18">
        <f t="shared" si="519"/>
        <v>0</v>
      </c>
      <c r="WYP115" s="18">
        <f t="shared" si="519"/>
        <v>0</v>
      </c>
      <c r="WYQ115" s="18">
        <f t="shared" si="519"/>
        <v>0</v>
      </c>
      <c r="WYR115" s="18">
        <f t="shared" si="519"/>
        <v>0</v>
      </c>
      <c r="WYS115" s="18">
        <f t="shared" si="519"/>
        <v>0</v>
      </c>
      <c r="WYT115" s="18">
        <f t="shared" si="519"/>
        <v>0</v>
      </c>
      <c r="WYU115" s="18">
        <f t="shared" si="519"/>
        <v>0</v>
      </c>
      <c r="WYV115" s="18">
        <f t="shared" si="519"/>
        <v>0</v>
      </c>
      <c r="WYW115" s="18">
        <f t="shared" si="519"/>
        <v>0</v>
      </c>
      <c r="WYX115" s="18">
        <f t="shared" si="519"/>
        <v>0</v>
      </c>
      <c r="WYY115" s="18">
        <f t="shared" si="519"/>
        <v>0</v>
      </c>
      <c r="WYZ115" s="18">
        <f t="shared" si="519"/>
        <v>0</v>
      </c>
      <c r="WZA115" s="18">
        <f t="shared" si="519"/>
        <v>0</v>
      </c>
      <c r="WZB115" s="18">
        <f t="shared" si="519"/>
        <v>0</v>
      </c>
      <c r="WZC115" s="18">
        <f t="shared" si="519"/>
        <v>0</v>
      </c>
      <c r="WZD115" s="18">
        <f t="shared" si="519"/>
        <v>0</v>
      </c>
      <c r="WZE115" s="18">
        <f t="shared" si="519"/>
        <v>0</v>
      </c>
      <c r="WZF115" s="18">
        <f t="shared" si="519"/>
        <v>0</v>
      </c>
      <c r="WZG115" s="18">
        <f t="shared" si="519"/>
        <v>0</v>
      </c>
      <c r="WZH115" s="18">
        <f t="shared" si="519"/>
        <v>0</v>
      </c>
      <c r="WZI115" s="18">
        <f t="shared" si="519"/>
        <v>0</v>
      </c>
      <c r="WZJ115" s="18">
        <f t="shared" si="519"/>
        <v>0</v>
      </c>
      <c r="WZK115" s="18">
        <f t="shared" si="519"/>
        <v>0</v>
      </c>
      <c r="WZL115" s="18">
        <f t="shared" si="519"/>
        <v>0</v>
      </c>
      <c r="WZM115" s="18">
        <f t="shared" si="519"/>
        <v>0</v>
      </c>
      <c r="WZN115" s="18">
        <f t="shared" si="519"/>
        <v>0</v>
      </c>
      <c r="WZO115" s="18">
        <f t="shared" si="519"/>
        <v>0</v>
      </c>
      <c r="WZP115" s="18">
        <f t="shared" si="519"/>
        <v>0</v>
      </c>
      <c r="WZQ115" s="18">
        <f t="shared" si="519"/>
        <v>0</v>
      </c>
      <c r="WZR115" s="18">
        <f t="shared" si="519"/>
        <v>0</v>
      </c>
      <c r="WZS115" s="18">
        <f t="shared" si="519"/>
        <v>0</v>
      </c>
      <c r="WZT115" s="18">
        <f t="shared" si="519"/>
        <v>0</v>
      </c>
      <c r="WZU115" s="18">
        <f t="shared" si="519"/>
        <v>0</v>
      </c>
      <c r="WZV115" s="18">
        <f t="shared" si="519"/>
        <v>0</v>
      </c>
      <c r="WZW115" s="18">
        <f t="shared" si="519"/>
        <v>0</v>
      </c>
      <c r="WZX115" s="18">
        <f t="shared" si="519"/>
        <v>0</v>
      </c>
      <c r="WZY115" s="18">
        <f t="shared" si="519"/>
        <v>0</v>
      </c>
      <c r="WZZ115" s="18">
        <f t="shared" si="519"/>
        <v>0</v>
      </c>
      <c r="XAA115" s="18">
        <f t="shared" si="519"/>
        <v>0</v>
      </c>
      <c r="XAB115" s="18">
        <f t="shared" si="519"/>
        <v>0</v>
      </c>
      <c r="XAC115" s="18">
        <f t="shared" si="519"/>
        <v>0</v>
      </c>
      <c r="XAD115" s="18">
        <f t="shared" si="519"/>
        <v>0</v>
      </c>
      <c r="XAE115" s="18">
        <f t="shared" si="519"/>
        <v>0</v>
      </c>
      <c r="XAF115" s="18">
        <f t="shared" si="519"/>
        <v>0</v>
      </c>
      <c r="XAG115" s="18">
        <f t="shared" ref="XAG115:XCR115" si="520">XAG107</f>
        <v>0</v>
      </c>
      <c r="XAH115" s="18">
        <f t="shared" si="520"/>
        <v>0</v>
      </c>
      <c r="XAI115" s="18">
        <f t="shared" si="520"/>
        <v>0</v>
      </c>
      <c r="XAJ115" s="18">
        <f t="shared" si="520"/>
        <v>0</v>
      </c>
      <c r="XAK115" s="18">
        <f t="shared" si="520"/>
        <v>0</v>
      </c>
      <c r="XAL115" s="18">
        <f t="shared" si="520"/>
        <v>0</v>
      </c>
      <c r="XAM115" s="18">
        <f t="shared" si="520"/>
        <v>0</v>
      </c>
      <c r="XAN115" s="18">
        <f t="shared" si="520"/>
        <v>0</v>
      </c>
      <c r="XAO115" s="18">
        <f t="shared" si="520"/>
        <v>0</v>
      </c>
      <c r="XAP115" s="18">
        <f t="shared" si="520"/>
        <v>0</v>
      </c>
      <c r="XAQ115" s="18">
        <f t="shared" si="520"/>
        <v>0</v>
      </c>
      <c r="XAR115" s="18">
        <f t="shared" si="520"/>
        <v>0</v>
      </c>
      <c r="XAS115" s="18">
        <f t="shared" si="520"/>
        <v>0</v>
      </c>
      <c r="XAT115" s="18">
        <f t="shared" si="520"/>
        <v>0</v>
      </c>
      <c r="XAU115" s="18">
        <f t="shared" si="520"/>
        <v>0</v>
      </c>
      <c r="XAV115" s="18">
        <f t="shared" si="520"/>
        <v>0</v>
      </c>
      <c r="XAW115" s="18">
        <f t="shared" si="520"/>
        <v>0</v>
      </c>
      <c r="XAX115" s="18">
        <f t="shared" si="520"/>
        <v>0</v>
      </c>
      <c r="XAY115" s="18">
        <f t="shared" si="520"/>
        <v>0</v>
      </c>
      <c r="XAZ115" s="18">
        <f t="shared" si="520"/>
        <v>0</v>
      </c>
      <c r="XBA115" s="18">
        <f t="shared" si="520"/>
        <v>0</v>
      </c>
      <c r="XBB115" s="18">
        <f t="shared" si="520"/>
        <v>0</v>
      </c>
      <c r="XBC115" s="18">
        <f t="shared" si="520"/>
        <v>0</v>
      </c>
      <c r="XBD115" s="18">
        <f t="shared" si="520"/>
        <v>0</v>
      </c>
      <c r="XBE115" s="18">
        <f t="shared" si="520"/>
        <v>0</v>
      </c>
      <c r="XBF115" s="18">
        <f t="shared" si="520"/>
        <v>0</v>
      </c>
      <c r="XBG115" s="18">
        <f t="shared" si="520"/>
        <v>0</v>
      </c>
      <c r="XBH115" s="18">
        <f t="shared" si="520"/>
        <v>0</v>
      </c>
      <c r="XBI115" s="18">
        <f t="shared" si="520"/>
        <v>0</v>
      </c>
      <c r="XBJ115" s="18">
        <f t="shared" si="520"/>
        <v>0</v>
      </c>
      <c r="XBK115" s="18">
        <f t="shared" si="520"/>
        <v>0</v>
      </c>
      <c r="XBL115" s="18">
        <f t="shared" si="520"/>
        <v>0</v>
      </c>
      <c r="XBM115" s="18">
        <f t="shared" si="520"/>
        <v>0</v>
      </c>
      <c r="XBN115" s="18">
        <f t="shared" si="520"/>
        <v>0</v>
      </c>
      <c r="XBO115" s="18">
        <f t="shared" si="520"/>
        <v>0</v>
      </c>
      <c r="XBP115" s="18">
        <f t="shared" si="520"/>
        <v>0</v>
      </c>
      <c r="XBQ115" s="18">
        <f t="shared" si="520"/>
        <v>0</v>
      </c>
      <c r="XBR115" s="18">
        <f t="shared" si="520"/>
        <v>0</v>
      </c>
      <c r="XBS115" s="18">
        <f t="shared" si="520"/>
        <v>0</v>
      </c>
      <c r="XBT115" s="18">
        <f t="shared" si="520"/>
        <v>0</v>
      </c>
      <c r="XBU115" s="18">
        <f t="shared" si="520"/>
        <v>0</v>
      </c>
      <c r="XBV115" s="18">
        <f t="shared" si="520"/>
        <v>0</v>
      </c>
      <c r="XBW115" s="18">
        <f t="shared" si="520"/>
        <v>0</v>
      </c>
      <c r="XBX115" s="18">
        <f t="shared" si="520"/>
        <v>0</v>
      </c>
      <c r="XBY115" s="18">
        <f t="shared" si="520"/>
        <v>0</v>
      </c>
      <c r="XBZ115" s="18">
        <f t="shared" si="520"/>
        <v>0</v>
      </c>
      <c r="XCA115" s="18">
        <f t="shared" si="520"/>
        <v>0</v>
      </c>
      <c r="XCB115" s="18">
        <f t="shared" si="520"/>
        <v>0</v>
      </c>
      <c r="XCC115" s="18">
        <f t="shared" si="520"/>
        <v>0</v>
      </c>
      <c r="XCD115" s="18">
        <f t="shared" si="520"/>
        <v>0</v>
      </c>
      <c r="XCE115" s="18">
        <f t="shared" si="520"/>
        <v>0</v>
      </c>
      <c r="XCF115" s="18">
        <f t="shared" si="520"/>
        <v>0</v>
      </c>
      <c r="XCG115" s="18">
        <f t="shared" si="520"/>
        <v>0</v>
      </c>
      <c r="XCH115" s="18">
        <f t="shared" si="520"/>
        <v>0</v>
      </c>
      <c r="XCI115" s="18">
        <f t="shared" si="520"/>
        <v>0</v>
      </c>
      <c r="XCJ115" s="18">
        <f t="shared" si="520"/>
        <v>0</v>
      </c>
      <c r="XCK115" s="18">
        <f t="shared" si="520"/>
        <v>0</v>
      </c>
      <c r="XCL115" s="18">
        <f t="shared" si="520"/>
        <v>0</v>
      </c>
      <c r="XCM115" s="18">
        <f t="shared" si="520"/>
        <v>0</v>
      </c>
      <c r="XCN115" s="18">
        <f t="shared" si="520"/>
        <v>0</v>
      </c>
      <c r="XCO115" s="18">
        <f t="shared" si="520"/>
        <v>0</v>
      </c>
      <c r="XCP115" s="18">
        <f t="shared" si="520"/>
        <v>0</v>
      </c>
      <c r="XCQ115" s="18">
        <f t="shared" si="520"/>
        <v>0</v>
      </c>
      <c r="XCR115" s="18">
        <f t="shared" si="520"/>
        <v>0</v>
      </c>
      <c r="XCS115" s="18">
        <f t="shared" ref="XCS115:XFD115" si="521">XCS107</f>
        <v>0</v>
      </c>
      <c r="XCT115" s="18">
        <f t="shared" si="521"/>
        <v>0</v>
      </c>
      <c r="XCU115" s="18">
        <f t="shared" si="521"/>
        <v>0</v>
      </c>
      <c r="XCV115" s="18">
        <f t="shared" si="521"/>
        <v>0</v>
      </c>
      <c r="XCW115" s="18">
        <f t="shared" si="521"/>
        <v>0</v>
      </c>
      <c r="XCX115" s="18">
        <f t="shared" si="521"/>
        <v>0</v>
      </c>
      <c r="XCY115" s="18">
        <f t="shared" si="521"/>
        <v>0</v>
      </c>
      <c r="XCZ115" s="18">
        <f t="shared" si="521"/>
        <v>0</v>
      </c>
      <c r="XDA115" s="18">
        <f t="shared" si="521"/>
        <v>0</v>
      </c>
      <c r="XDB115" s="18">
        <f t="shared" si="521"/>
        <v>0</v>
      </c>
      <c r="XDC115" s="18">
        <f t="shared" si="521"/>
        <v>0</v>
      </c>
      <c r="XDD115" s="18">
        <f t="shared" si="521"/>
        <v>0</v>
      </c>
      <c r="XDE115" s="18">
        <f t="shared" si="521"/>
        <v>0</v>
      </c>
      <c r="XDF115" s="18">
        <f t="shared" si="521"/>
        <v>0</v>
      </c>
      <c r="XDG115" s="18">
        <f t="shared" si="521"/>
        <v>0</v>
      </c>
      <c r="XDH115" s="18">
        <f t="shared" si="521"/>
        <v>0</v>
      </c>
      <c r="XDI115" s="18">
        <f t="shared" si="521"/>
        <v>0</v>
      </c>
      <c r="XDJ115" s="18">
        <f t="shared" si="521"/>
        <v>0</v>
      </c>
      <c r="XDK115" s="18">
        <f t="shared" si="521"/>
        <v>0</v>
      </c>
      <c r="XDL115" s="18">
        <f t="shared" si="521"/>
        <v>0</v>
      </c>
      <c r="XDM115" s="18">
        <f t="shared" si="521"/>
        <v>0</v>
      </c>
      <c r="XDN115" s="18">
        <f t="shared" si="521"/>
        <v>0</v>
      </c>
      <c r="XDO115" s="18">
        <f t="shared" si="521"/>
        <v>0</v>
      </c>
      <c r="XDP115" s="18">
        <f t="shared" si="521"/>
        <v>0</v>
      </c>
      <c r="XDQ115" s="18">
        <f t="shared" si="521"/>
        <v>0</v>
      </c>
      <c r="XDR115" s="18">
        <f t="shared" si="521"/>
        <v>0</v>
      </c>
      <c r="XDS115" s="18">
        <f t="shared" si="521"/>
        <v>0</v>
      </c>
      <c r="XDT115" s="18">
        <f t="shared" si="521"/>
        <v>0</v>
      </c>
      <c r="XDU115" s="18">
        <f t="shared" si="521"/>
        <v>0</v>
      </c>
      <c r="XDV115" s="18">
        <f t="shared" si="521"/>
        <v>0</v>
      </c>
      <c r="XDW115" s="18">
        <f t="shared" si="521"/>
        <v>0</v>
      </c>
      <c r="XDX115" s="18">
        <f t="shared" si="521"/>
        <v>0</v>
      </c>
      <c r="XDY115" s="18">
        <f t="shared" si="521"/>
        <v>0</v>
      </c>
      <c r="XDZ115" s="18">
        <f t="shared" si="521"/>
        <v>0</v>
      </c>
      <c r="XEA115" s="18">
        <f t="shared" si="521"/>
        <v>0</v>
      </c>
      <c r="XEB115" s="18">
        <f t="shared" si="521"/>
        <v>0</v>
      </c>
      <c r="XEC115" s="18">
        <f t="shared" si="521"/>
        <v>0</v>
      </c>
      <c r="XED115" s="18">
        <f t="shared" si="521"/>
        <v>0</v>
      </c>
      <c r="XEE115" s="18">
        <f t="shared" si="521"/>
        <v>0</v>
      </c>
      <c r="XEF115" s="18">
        <f t="shared" si="521"/>
        <v>0</v>
      </c>
      <c r="XEG115" s="18">
        <f t="shared" si="521"/>
        <v>0</v>
      </c>
      <c r="XEH115" s="18">
        <f t="shared" si="521"/>
        <v>0</v>
      </c>
      <c r="XEI115" s="18">
        <f t="shared" si="521"/>
        <v>0</v>
      </c>
      <c r="XEJ115" s="18">
        <f t="shared" si="521"/>
        <v>0</v>
      </c>
      <c r="XEK115" s="18">
        <f t="shared" si="521"/>
        <v>0</v>
      </c>
      <c r="XEL115" s="18">
        <f t="shared" si="521"/>
        <v>0</v>
      </c>
      <c r="XEM115" s="18">
        <f t="shared" si="521"/>
        <v>0</v>
      </c>
      <c r="XEN115" s="18">
        <f t="shared" si="521"/>
        <v>0</v>
      </c>
      <c r="XEO115" s="18">
        <f t="shared" si="521"/>
        <v>0</v>
      </c>
      <c r="XEP115" s="18">
        <f t="shared" si="521"/>
        <v>0</v>
      </c>
      <c r="XEQ115" s="18">
        <f t="shared" si="521"/>
        <v>0</v>
      </c>
      <c r="XER115" s="18">
        <f t="shared" si="521"/>
        <v>0</v>
      </c>
      <c r="XES115" s="18">
        <f t="shared" si="521"/>
        <v>0</v>
      </c>
      <c r="XET115" s="18">
        <f t="shared" si="521"/>
        <v>0</v>
      </c>
      <c r="XEU115" s="18">
        <f t="shared" si="521"/>
        <v>0</v>
      </c>
      <c r="XEV115" s="18">
        <f t="shared" si="521"/>
        <v>0</v>
      </c>
      <c r="XEW115" s="18">
        <f t="shared" si="521"/>
        <v>0</v>
      </c>
      <c r="XEX115" s="18">
        <f t="shared" si="521"/>
        <v>0</v>
      </c>
      <c r="XEY115" s="18">
        <f t="shared" si="521"/>
        <v>0</v>
      </c>
      <c r="XEZ115" s="18">
        <f t="shared" si="521"/>
        <v>0</v>
      </c>
      <c r="XFA115" s="18">
        <f t="shared" si="521"/>
        <v>0</v>
      </c>
      <c r="XFB115" s="18">
        <f t="shared" si="521"/>
        <v>0</v>
      </c>
      <c r="XFC115" s="18">
        <f t="shared" si="521"/>
        <v>0</v>
      </c>
      <c r="XFD115" s="18">
        <f t="shared" si="521"/>
        <v>0</v>
      </c>
    </row>
    <row r="116" spans="1:16384" s="18" customFormat="1" ht="45">
      <c r="A116" s="19" t="s">
        <v>25</v>
      </c>
      <c r="B116" s="18">
        <f>(B114-B115)</f>
        <v>-5.1430610345744088E-2</v>
      </c>
      <c r="C116" s="18">
        <f>(C114-C115)</f>
        <v>5.7486089543712982E-2</v>
      </c>
    </row>
    <row r="117" spans="1:16384">
      <c r="A117" s="15" t="s">
        <v>26</v>
      </c>
    </row>
    <row r="119" spans="1:16384" ht="18.75">
      <c r="A119" s="16" t="s">
        <v>21</v>
      </c>
    </row>
    <row r="120" spans="1:16384" ht="15.75" thickBot="1">
      <c r="A120" s="2">
        <v>301</v>
      </c>
      <c r="B120" s="2">
        <v>301</v>
      </c>
      <c r="C120" s="2">
        <v>208</v>
      </c>
      <c r="D120" s="2">
        <v>11</v>
      </c>
      <c r="E120" s="2">
        <v>2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522</v>
      </c>
    </row>
    <row r="121" spans="1:16384" ht="15.75" thickBot="1">
      <c r="A121" s="2">
        <v>303</v>
      </c>
      <c r="B121" s="2">
        <v>10</v>
      </c>
      <c r="C121" s="2">
        <v>2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12</v>
      </c>
    </row>
    <row r="122" spans="1:16384" ht="15.75" thickBot="1">
      <c r="A122" s="2">
        <v>305</v>
      </c>
      <c r="B122" s="3">
        <v>1211</v>
      </c>
      <c r="C122" s="2">
        <v>927</v>
      </c>
      <c r="D122" s="2">
        <v>55</v>
      </c>
      <c r="E122" s="2">
        <v>18</v>
      </c>
      <c r="F122" s="2">
        <v>1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4</v>
      </c>
      <c r="M122" s="3">
        <v>2216</v>
      </c>
    </row>
    <row r="123" spans="1:16384" ht="15.75" thickBot="1">
      <c r="A123" s="2">
        <v>307</v>
      </c>
      <c r="B123" s="3">
        <v>2024</v>
      </c>
      <c r="C123" s="3">
        <v>1238</v>
      </c>
      <c r="D123" s="2">
        <v>100</v>
      </c>
      <c r="E123" s="2">
        <v>17</v>
      </c>
      <c r="F123" s="2">
        <v>4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9</v>
      </c>
      <c r="M123" s="3">
        <v>3392</v>
      </c>
    </row>
    <row r="124" spans="1:16384" ht="15.75" thickBot="1">
      <c r="A124" s="2">
        <v>309</v>
      </c>
      <c r="B124" s="2">
        <v>721</v>
      </c>
      <c r="C124" s="2">
        <v>632</v>
      </c>
      <c r="D124" s="2">
        <v>102</v>
      </c>
      <c r="E124" s="2">
        <v>20</v>
      </c>
      <c r="F124" s="2">
        <v>3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1</v>
      </c>
      <c r="M124" s="3">
        <v>1479</v>
      </c>
    </row>
    <row r="125" spans="1:16384" ht="15.75" thickBot="1">
      <c r="A125" s="2">
        <v>311</v>
      </c>
      <c r="B125" s="3">
        <v>1392</v>
      </c>
      <c r="C125" s="3">
        <v>1410</v>
      </c>
      <c r="D125" s="2">
        <v>266</v>
      </c>
      <c r="E125" s="2">
        <v>36</v>
      </c>
      <c r="F125" s="2">
        <v>5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6</v>
      </c>
      <c r="M125" s="3">
        <v>3115</v>
      </c>
    </row>
    <row r="126" spans="1:16384" ht="15.75" thickBot="1">
      <c r="A126" s="2">
        <v>313</v>
      </c>
      <c r="B126" s="3">
        <v>1870</v>
      </c>
      <c r="C126" s="3">
        <v>1776</v>
      </c>
      <c r="D126" s="2">
        <v>290</v>
      </c>
      <c r="E126" s="2">
        <v>45</v>
      </c>
      <c r="F126" s="2">
        <v>14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10</v>
      </c>
      <c r="M126" s="3">
        <v>4005</v>
      </c>
    </row>
    <row r="127" spans="1:16384" ht="15.75" thickBot="1">
      <c r="A127" s="2">
        <v>315</v>
      </c>
      <c r="B127" s="2">
        <v>457</v>
      </c>
      <c r="C127" s="2">
        <v>281</v>
      </c>
      <c r="D127" s="2">
        <v>30</v>
      </c>
      <c r="E127" s="2">
        <v>1</v>
      </c>
      <c r="F127" s="2">
        <v>1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2</v>
      </c>
      <c r="M127" s="2">
        <v>772</v>
      </c>
    </row>
    <row r="128" spans="1:16384" ht="15.75" thickBot="1">
      <c r="A128" s="2">
        <v>317</v>
      </c>
      <c r="B128" s="2">
        <v>452</v>
      </c>
      <c r="C128" s="2">
        <v>520</v>
      </c>
      <c r="D128" s="2">
        <v>68</v>
      </c>
      <c r="E128" s="2">
        <v>13</v>
      </c>
      <c r="F128" s="2">
        <v>2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1</v>
      </c>
      <c r="M128" s="3">
        <v>1056</v>
      </c>
    </row>
    <row r="129" spans="1:13" ht="15.75" thickBot="1">
      <c r="A129" s="2">
        <v>319</v>
      </c>
      <c r="B129" s="2">
        <v>235</v>
      </c>
      <c r="C129" s="2">
        <v>195</v>
      </c>
      <c r="D129" s="2">
        <v>15</v>
      </c>
      <c r="E129" s="2">
        <v>3</v>
      </c>
      <c r="F129" s="2">
        <v>1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449</v>
      </c>
    </row>
    <row r="130" spans="1:13" ht="15.75" thickBot="1">
      <c r="A130" s="2">
        <v>321</v>
      </c>
      <c r="B130" s="3">
        <v>1139</v>
      </c>
      <c r="C130" s="2">
        <v>639</v>
      </c>
      <c r="D130" s="2">
        <v>41</v>
      </c>
      <c r="E130" s="2">
        <v>5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2</v>
      </c>
      <c r="M130" s="3">
        <v>1826</v>
      </c>
    </row>
    <row r="131" spans="1:13" ht="15.75" thickBot="1">
      <c r="A131" s="2">
        <v>323</v>
      </c>
      <c r="B131" s="2">
        <v>358</v>
      </c>
      <c r="C131" s="2">
        <v>262</v>
      </c>
      <c r="D131" s="2">
        <v>41</v>
      </c>
      <c r="E131" s="2">
        <v>2</v>
      </c>
      <c r="F131" s="2">
        <v>4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1</v>
      </c>
      <c r="M131" s="2">
        <v>668</v>
      </c>
    </row>
    <row r="132" spans="1:13" ht="15.75" thickBot="1">
      <c r="A132" s="2">
        <v>325</v>
      </c>
      <c r="B132" s="2">
        <v>167</v>
      </c>
      <c r="C132" s="2">
        <v>99</v>
      </c>
      <c r="D132" s="2">
        <v>25</v>
      </c>
      <c r="E132" s="2">
        <v>3</v>
      </c>
      <c r="F132" s="2">
        <v>1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1</v>
      </c>
      <c r="M132" s="2">
        <v>296</v>
      </c>
    </row>
    <row r="133" spans="1:13" ht="15.75" thickBot="1">
      <c r="A133" s="2">
        <v>327</v>
      </c>
      <c r="B133" s="3">
        <v>1204</v>
      </c>
      <c r="C133" s="2">
        <v>893</v>
      </c>
      <c r="D133" s="2">
        <v>130</v>
      </c>
      <c r="E133" s="2">
        <v>24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7</v>
      </c>
      <c r="M133" s="3">
        <v>2258</v>
      </c>
    </row>
    <row r="134" spans="1:13" ht="15.75" thickBot="1">
      <c r="A134" s="2">
        <v>329</v>
      </c>
      <c r="B134" s="2">
        <v>593</v>
      </c>
      <c r="C134" s="2">
        <v>626</v>
      </c>
      <c r="D134" s="2">
        <v>122</v>
      </c>
      <c r="E134" s="2">
        <v>19</v>
      </c>
      <c r="F134" s="2">
        <v>6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1</v>
      </c>
      <c r="M134" s="3">
        <v>1367</v>
      </c>
    </row>
    <row r="135" spans="1:13" ht="15.75" thickBot="1">
      <c r="A135" s="2">
        <v>331</v>
      </c>
      <c r="B135" s="2">
        <v>917</v>
      </c>
      <c r="C135" s="2">
        <v>937</v>
      </c>
      <c r="D135" s="2">
        <v>199</v>
      </c>
      <c r="E135" s="2">
        <v>32</v>
      </c>
      <c r="F135" s="2">
        <v>9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5</v>
      </c>
      <c r="M135" s="3">
        <v>2099</v>
      </c>
    </row>
    <row r="136" spans="1:13" ht="15.75" thickBot="1">
      <c r="A136" s="2">
        <v>333</v>
      </c>
      <c r="B136" s="2">
        <v>292</v>
      </c>
      <c r="C136" s="2">
        <v>182</v>
      </c>
      <c r="D136" s="2">
        <v>16</v>
      </c>
      <c r="E136" s="2">
        <v>2</v>
      </c>
      <c r="F136" s="2">
        <v>1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493</v>
      </c>
    </row>
    <row r="137" spans="1:13" ht="15.75" thickBot="1">
      <c r="A137" s="2">
        <v>335</v>
      </c>
      <c r="B137" s="2">
        <v>382</v>
      </c>
      <c r="C137" s="2">
        <v>280</v>
      </c>
      <c r="D137" s="2">
        <v>61</v>
      </c>
      <c r="E137" s="2">
        <v>6</v>
      </c>
      <c r="F137" s="2">
        <v>1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730</v>
      </c>
    </row>
    <row r="138" spans="1:13" ht="15.75" thickBot="1">
      <c r="A138" s="2">
        <v>337</v>
      </c>
      <c r="B138" s="2">
        <v>278</v>
      </c>
      <c r="C138" s="2">
        <v>250</v>
      </c>
      <c r="D138" s="2">
        <v>45</v>
      </c>
      <c r="E138" s="2">
        <v>6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1</v>
      </c>
      <c r="M138" s="2">
        <v>580</v>
      </c>
    </row>
    <row r="139" spans="1:13" ht="15.75" thickBot="1">
      <c r="A139" s="2">
        <v>339</v>
      </c>
      <c r="B139" s="2">
        <v>552</v>
      </c>
      <c r="C139" s="2">
        <v>676</v>
      </c>
      <c r="D139" s="2">
        <v>139</v>
      </c>
      <c r="E139" s="2">
        <v>16</v>
      </c>
      <c r="F139" s="2">
        <v>4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3</v>
      </c>
      <c r="M139" s="3">
        <v>1390</v>
      </c>
    </row>
    <row r="140" spans="1:13" ht="15.75" thickBot="1">
      <c r="A140" s="2">
        <v>341</v>
      </c>
      <c r="B140" s="2">
        <v>154</v>
      </c>
      <c r="C140" s="2">
        <v>167</v>
      </c>
      <c r="D140" s="2">
        <v>34</v>
      </c>
      <c r="E140" s="2">
        <v>7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1</v>
      </c>
      <c r="M140" s="2">
        <v>363</v>
      </c>
    </row>
    <row r="141" spans="1:13" ht="15.75" thickBot="1">
      <c r="A141" s="2">
        <v>419</v>
      </c>
      <c r="B141" s="2">
        <v>477</v>
      </c>
      <c r="C141" s="2">
        <v>229</v>
      </c>
      <c r="D141" s="2">
        <v>22</v>
      </c>
      <c r="E141" s="2">
        <v>4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2</v>
      </c>
      <c r="M141" s="2">
        <v>734</v>
      </c>
    </row>
    <row r="142" spans="1:13" ht="15.75" thickBot="1">
      <c r="A142" s="2">
        <v>431</v>
      </c>
      <c r="B142" s="3">
        <v>1164</v>
      </c>
      <c r="C142" s="2">
        <v>783</v>
      </c>
      <c r="D142" s="2">
        <v>71</v>
      </c>
      <c r="E142" s="2">
        <v>9</v>
      </c>
      <c r="F142" s="2">
        <v>4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1</v>
      </c>
      <c r="M142" s="3">
        <v>2032</v>
      </c>
    </row>
    <row r="143" spans="1:13" ht="15.75" thickBot="1">
      <c r="A143" s="2">
        <v>433</v>
      </c>
      <c r="B143" s="2">
        <v>196</v>
      </c>
      <c r="C143" s="2">
        <v>237</v>
      </c>
      <c r="D143" s="2">
        <v>16</v>
      </c>
      <c r="E143" s="2">
        <v>3</v>
      </c>
      <c r="F143" s="2">
        <v>2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454</v>
      </c>
    </row>
    <row r="144" spans="1:13" ht="15.75" thickBot="1">
      <c r="A144" s="2">
        <v>435</v>
      </c>
      <c r="B144" s="2">
        <v>711</v>
      </c>
      <c r="C144" s="2">
        <v>348</v>
      </c>
      <c r="D144" s="2">
        <v>18</v>
      </c>
      <c r="E144" s="2">
        <v>5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3">
        <v>1082</v>
      </c>
    </row>
    <row r="145" spans="1:13" ht="15.75" thickBot="1">
      <c r="A145" s="2">
        <v>437</v>
      </c>
      <c r="B145" s="2">
        <v>182</v>
      </c>
      <c r="C145" s="2">
        <v>165</v>
      </c>
      <c r="D145" s="2">
        <v>24</v>
      </c>
      <c r="E145" s="2">
        <v>6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377</v>
      </c>
    </row>
    <row r="146" spans="1:13" ht="15.75" thickBot="1">
      <c r="A146" s="2">
        <v>503</v>
      </c>
      <c r="B146" s="2">
        <v>181</v>
      </c>
      <c r="C146" s="2">
        <v>96</v>
      </c>
      <c r="D146" s="2">
        <v>5</v>
      </c>
      <c r="E146" s="2">
        <v>1</v>
      </c>
      <c r="F146" s="2">
        <v>1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284</v>
      </c>
    </row>
    <row r="147" spans="1:13" ht="15.75" thickBot="1">
      <c r="A147" s="2">
        <v>505</v>
      </c>
      <c r="B147" s="2">
        <v>686</v>
      </c>
      <c r="C147" s="2">
        <v>410</v>
      </c>
      <c r="D147" s="2">
        <v>47</v>
      </c>
      <c r="E147" s="2">
        <v>4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2</v>
      </c>
      <c r="M147" s="3">
        <v>1149</v>
      </c>
    </row>
    <row r="148" spans="1:13" ht="15.75" thickBot="1">
      <c r="A148" s="2">
        <v>507</v>
      </c>
      <c r="B148" s="3">
        <v>1139</v>
      </c>
      <c r="C148" s="2">
        <v>855</v>
      </c>
      <c r="D148" s="2">
        <v>122</v>
      </c>
      <c r="E148" s="2">
        <v>15</v>
      </c>
      <c r="F148" s="2">
        <v>1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4</v>
      </c>
      <c r="M148" s="3">
        <v>2136</v>
      </c>
    </row>
    <row r="149" spans="1:13" ht="15.75" thickBot="1">
      <c r="A149" s="2">
        <v>509</v>
      </c>
      <c r="B149" s="2">
        <v>319</v>
      </c>
      <c r="C149" s="2">
        <v>336</v>
      </c>
      <c r="D149" s="2">
        <v>46</v>
      </c>
      <c r="E149" s="2">
        <v>12</v>
      </c>
      <c r="F149" s="2">
        <v>3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1</v>
      </c>
      <c r="M149" s="2">
        <v>717</v>
      </c>
    </row>
    <row r="150" spans="1:13" ht="15.75" thickBot="1">
      <c r="A150" s="2">
        <v>511</v>
      </c>
      <c r="B150" s="2">
        <v>974</v>
      </c>
      <c r="C150" s="2">
        <v>798</v>
      </c>
      <c r="D150" s="2">
        <v>55</v>
      </c>
      <c r="E150" s="2">
        <v>10</v>
      </c>
      <c r="F150" s="2">
        <v>5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4</v>
      </c>
      <c r="M150" s="3">
        <v>1846</v>
      </c>
    </row>
    <row r="151" spans="1:13" ht="15.75" thickBot="1">
      <c r="A151" s="2">
        <v>513</v>
      </c>
      <c r="B151" s="2">
        <v>233</v>
      </c>
      <c r="C151" s="2">
        <v>257</v>
      </c>
      <c r="D151" s="2">
        <v>19</v>
      </c>
      <c r="E151" s="2">
        <v>5</v>
      </c>
      <c r="F151" s="2">
        <v>1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1</v>
      </c>
      <c r="M151" s="2">
        <v>516</v>
      </c>
    </row>
    <row r="152" spans="1:13" ht="15.75" thickBot="1">
      <c r="A152" s="2">
        <v>515</v>
      </c>
      <c r="B152" s="2">
        <v>412</v>
      </c>
      <c r="C152" s="2">
        <v>417</v>
      </c>
      <c r="D152" s="2">
        <v>46</v>
      </c>
      <c r="E152" s="2">
        <v>14</v>
      </c>
      <c r="F152" s="2">
        <v>2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3</v>
      </c>
      <c r="M152" s="2">
        <v>894</v>
      </c>
    </row>
    <row r="153" spans="1:13" ht="15.75" thickBot="1">
      <c r="A153" s="2">
        <v>517</v>
      </c>
      <c r="B153" s="2">
        <v>803</v>
      </c>
      <c r="C153" s="2">
        <v>824</v>
      </c>
      <c r="D153" s="2">
        <v>103</v>
      </c>
      <c r="E153" s="2">
        <v>17</v>
      </c>
      <c r="F153" s="2">
        <v>8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6</v>
      </c>
      <c r="M153" s="3">
        <v>1761</v>
      </c>
    </row>
    <row r="154" spans="1:13" ht="15.75" thickBot="1">
      <c r="A154" s="2">
        <v>519</v>
      </c>
      <c r="B154" s="2">
        <v>778</v>
      </c>
      <c r="C154" s="2">
        <v>732</v>
      </c>
      <c r="D154" s="2">
        <v>69</v>
      </c>
      <c r="E154" s="2">
        <v>9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3</v>
      </c>
      <c r="M154" s="3">
        <v>1591</v>
      </c>
    </row>
    <row r="155" spans="1:13" ht="15.75" thickBot="1">
      <c r="A155" s="2">
        <v>521</v>
      </c>
      <c r="B155" s="2">
        <v>366</v>
      </c>
      <c r="C155" s="2">
        <v>319</v>
      </c>
      <c r="D155" s="2">
        <v>27</v>
      </c>
      <c r="E155" s="2">
        <v>6</v>
      </c>
      <c r="F155" s="2">
        <v>1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719</v>
      </c>
    </row>
    <row r="156" spans="1:13" ht="15.75" thickBot="1">
      <c r="A156" s="2">
        <v>523</v>
      </c>
      <c r="B156" s="2">
        <v>340</v>
      </c>
      <c r="C156" s="2">
        <v>391</v>
      </c>
      <c r="D156" s="2">
        <v>48</v>
      </c>
      <c r="E156" s="2">
        <v>7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1</v>
      </c>
      <c r="M156" s="2">
        <v>787</v>
      </c>
    </row>
    <row r="157" spans="1:13" ht="15.75" thickBot="1">
      <c r="A157" s="2">
        <v>525</v>
      </c>
      <c r="B157" s="3">
        <v>1170</v>
      </c>
      <c r="C157" s="2">
        <v>708</v>
      </c>
      <c r="D157" s="2">
        <v>50</v>
      </c>
      <c r="E157" s="2">
        <v>4</v>
      </c>
      <c r="F157" s="2">
        <v>2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1</v>
      </c>
      <c r="M157" s="3">
        <v>1935</v>
      </c>
    </row>
    <row r="158" spans="1:13" ht="15.75" thickBot="1">
      <c r="A158" s="2">
        <v>527</v>
      </c>
      <c r="B158" s="3">
        <v>1452</v>
      </c>
      <c r="C158" s="3">
        <v>1424</v>
      </c>
      <c r="D158" s="2">
        <v>161</v>
      </c>
      <c r="E158" s="2">
        <v>29</v>
      </c>
      <c r="F158" s="2">
        <v>8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3</v>
      </c>
      <c r="M158" s="3">
        <v>3077</v>
      </c>
    </row>
    <row r="159" spans="1:13" ht="15.75" thickBot="1">
      <c r="A159" s="2">
        <v>529</v>
      </c>
      <c r="B159" s="2">
        <v>924</v>
      </c>
      <c r="C159" s="3">
        <v>1019</v>
      </c>
      <c r="D159" s="2">
        <v>162</v>
      </c>
      <c r="E159" s="2">
        <v>16</v>
      </c>
      <c r="F159" s="2">
        <v>2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3</v>
      </c>
      <c r="M159" s="3">
        <v>2126</v>
      </c>
    </row>
    <row r="160" spans="1:13" ht="15.75" thickBot="1">
      <c r="A160" s="2">
        <v>531</v>
      </c>
      <c r="B160" s="2">
        <v>291</v>
      </c>
      <c r="C160" s="2">
        <v>323</v>
      </c>
      <c r="D160" s="2">
        <v>57</v>
      </c>
      <c r="E160" s="2">
        <v>11</v>
      </c>
      <c r="F160" s="2">
        <v>3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2</v>
      </c>
      <c r="M160" s="2">
        <v>687</v>
      </c>
    </row>
    <row r="161" spans="1:23" ht="15.75" thickBot="1">
      <c r="A161" s="2">
        <v>533</v>
      </c>
      <c r="B161" s="2">
        <v>631</v>
      </c>
      <c r="C161" s="2">
        <v>668</v>
      </c>
      <c r="D161" s="2">
        <v>89</v>
      </c>
      <c r="E161" s="2">
        <v>5</v>
      </c>
      <c r="F161" s="2">
        <v>4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6</v>
      </c>
      <c r="M161" s="3">
        <v>1403</v>
      </c>
    </row>
    <row r="162" spans="1:23" ht="15.75" thickBot="1">
      <c r="A162" s="2">
        <v>535</v>
      </c>
      <c r="B162" s="3">
        <v>2590</v>
      </c>
      <c r="C162" s="3">
        <v>2133</v>
      </c>
      <c r="D162" s="2">
        <v>216</v>
      </c>
      <c r="E162" s="2">
        <v>28</v>
      </c>
      <c r="F162" s="2">
        <v>9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5</v>
      </c>
      <c r="M162" s="3">
        <v>4981</v>
      </c>
    </row>
    <row r="163" spans="1:23" ht="15.75" thickBot="1">
      <c r="A163" s="2">
        <v>537</v>
      </c>
      <c r="B163" s="3">
        <v>1064</v>
      </c>
      <c r="C163" s="3">
        <v>1257</v>
      </c>
      <c r="D163" s="2">
        <v>231</v>
      </c>
      <c r="E163" s="2">
        <v>37</v>
      </c>
      <c r="F163" s="2">
        <v>6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9</v>
      </c>
      <c r="M163" s="3">
        <v>2604</v>
      </c>
    </row>
    <row r="164" spans="1:23" ht="15.75" thickBot="1">
      <c r="A164" s="2">
        <v>539</v>
      </c>
      <c r="B164" s="2">
        <v>989</v>
      </c>
      <c r="C164" s="2">
        <v>744</v>
      </c>
      <c r="D164" s="2">
        <v>61</v>
      </c>
      <c r="E164" s="2">
        <v>6</v>
      </c>
      <c r="F164" s="2">
        <v>3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3</v>
      </c>
      <c r="M164" s="3">
        <v>1806</v>
      </c>
    </row>
    <row r="165" spans="1:23" ht="15.75" thickBot="1">
      <c r="A165" s="2">
        <v>541</v>
      </c>
      <c r="B165" s="2">
        <v>451</v>
      </c>
      <c r="C165" s="2">
        <v>279</v>
      </c>
      <c r="D165" s="2">
        <v>28</v>
      </c>
      <c r="E165" s="2">
        <v>4</v>
      </c>
      <c r="F165" s="2">
        <v>1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763</v>
      </c>
    </row>
    <row r="166" spans="1:23" ht="15.75" thickBot="1">
      <c r="A166" s="2">
        <v>543</v>
      </c>
      <c r="B166" s="2">
        <v>539</v>
      </c>
      <c r="C166" s="2">
        <v>380</v>
      </c>
      <c r="D166" s="2">
        <v>30</v>
      </c>
      <c r="E166" s="2">
        <v>7</v>
      </c>
      <c r="F166" s="2">
        <v>1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2</v>
      </c>
      <c r="M166" s="2">
        <v>959</v>
      </c>
    </row>
    <row r="167" spans="1:23" ht="15.75" thickBot="1">
      <c r="A167" s="2">
        <v>545</v>
      </c>
      <c r="B167" s="3">
        <v>1557</v>
      </c>
      <c r="C167" s="3">
        <v>1085</v>
      </c>
      <c r="D167" s="2">
        <v>150</v>
      </c>
      <c r="E167" s="2">
        <v>21</v>
      </c>
      <c r="F167" s="2">
        <v>7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5</v>
      </c>
      <c r="M167" s="3">
        <v>2825</v>
      </c>
    </row>
    <row r="168" spans="1:23">
      <c r="A168" t="s">
        <v>20</v>
      </c>
      <c r="B168">
        <f>SUM(B120:B167)</f>
        <v>35328</v>
      </c>
      <c r="C168">
        <f t="shared" ref="C168:M168" si="522">SUM(C120:C167)</f>
        <v>29417</v>
      </c>
      <c r="D168">
        <f t="shared" si="522"/>
        <v>3763</v>
      </c>
      <c r="E168">
        <f t="shared" si="522"/>
        <v>572</v>
      </c>
      <c r="F168">
        <f t="shared" si="522"/>
        <v>131</v>
      </c>
      <c r="G168">
        <f t="shared" si="522"/>
        <v>0</v>
      </c>
      <c r="H168">
        <f t="shared" si="522"/>
        <v>0</v>
      </c>
      <c r="I168">
        <f t="shared" si="522"/>
        <v>0</v>
      </c>
      <c r="J168">
        <f t="shared" si="522"/>
        <v>0</v>
      </c>
      <c r="K168">
        <f t="shared" si="522"/>
        <v>0</v>
      </c>
      <c r="L168">
        <f t="shared" si="522"/>
        <v>122</v>
      </c>
      <c r="M168">
        <f t="shared" si="522"/>
        <v>69333</v>
      </c>
    </row>
    <row r="169" spans="1:23" s="7" customFormat="1">
      <c r="B169" s="18">
        <f>B168/$M$168</f>
        <v>0.50954091125438106</v>
      </c>
      <c r="C169" s="18">
        <f t="shared" ref="C169:M169" si="523">C168/$M$168</f>
        <v>0.4242856936812196</v>
      </c>
      <c r="D169" s="18">
        <f t="shared" si="523"/>
        <v>5.4274299395670168E-2</v>
      </c>
      <c r="E169" s="18">
        <f t="shared" si="523"/>
        <v>8.2500396636522293E-3</v>
      </c>
      <c r="F169" s="18">
        <f t="shared" si="523"/>
        <v>1.8894321607315419E-3</v>
      </c>
      <c r="G169" s="18">
        <f t="shared" si="523"/>
        <v>0</v>
      </c>
      <c r="H169" s="18">
        <f t="shared" si="523"/>
        <v>0</v>
      </c>
      <c r="I169" s="18">
        <f t="shared" si="523"/>
        <v>0</v>
      </c>
      <c r="J169" s="18">
        <f t="shared" si="523"/>
        <v>0</v>
      </c>
      <c r="K169" s="18">
        <f t="shared" si="523"/>
        <v>0</v>
      </c>
      <c r="L169" s="18">
        <f t="shared" si="523"/>
        <v>1.7596238443454055E-3</v>
      </c>
      <c r="M169" s="18">
        <f t="shared" si="523"/>
        <v>1</v>
      </c>
      <c r="V169" s="18"/>
      <c r="W169" s="1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17"/>
  <sheetViews>
    <sheetView tabSelected="1" topLeftCell="C103" workbookViewId="0">
      <selection activeCell="W111" sqref="W111"/>
    </sheetView>
  </sheetViews>
  <sheetFormatPr defaultRowHeight="15"/>
  <cols>
    <col min="4" max="12" width="0" hidden="1" customWidth="1"/>
    <col min="13" max="13" width="9.28515625" bestFit="1" customWidth="1"/>
    <col min="15" max="15" width="12.7109375" style="13" bestFit="1" customWidth="1"/>
    <col min="16" max="16" width="12.7109375" bestFit="1" customWidth="1"/>
    <col min="17" max="17" width="12.7109375" customWidth="1"/>
    <col min="23" max="23" width="11.140625" bestFit="1" customWidth="1"/>
  </cols>
  <sheetData>
    <row r="1" spans="1:29" ht="75.75" thickBot="1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33</v>
      </c>
      <c r="N1" s="28" t="s">
        <v>34</v>
      </c>
      <c r="O1" s="29" t="s">
        <v>35</v>
      </c>
      <c r="P1" s="28" t="s">
        <v>36</v>
      </c>
      <c r="Q1" s="28" t="s">
        <v>40</v>
      </c>
      <c r="T1" s="1" t="s">
        <v>0</v>
      </c>
      <c r="U1" s="1" t="s">
        <v>28</v>
      </c>
      <c r="V1" s="1" t="s">
        <v>27</v>
      </c>
      <c r="W1" s="1" t="s">
        <v>1</v>
      </c>
      <c r="X1" s="28"/>
      <c r="Y1" s="29" t="s">
        <v>32</v>
      </c>
      <c r="Z1" s="29" t="s">
        <v>31</v>
      </c>
      <c r="AA1" s="28" t="s">
        <v>37</v>
      </c>
      <c r="AB1" s="28" t="s">
        <v>38</v>
      </c>
      <c r="AC1" s="28" t="s">
        <v>41</v>
      </c>
    </row>
    <row r="2" spans="1:29" ht="15.75" thickBot="1">
      <c r="A2" s="11" t="s">
        <v>14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8"/>
      <c r="O2" s="29"/>
      <c r="P2" s="28"/>
      <c r="Q2" s="28"/>
      <c r="S2" s="21"/>
      <c r="T2" s="15" t="s">
        <v>14</v>
      </c>
      <c r="Y2" s="13"/>
      <c r="Z2" s="13"/>
    </row>
    <row r="3" spans="1:29" ht="15.75" thickBot="1">
      <c r="A3" s="2">
        <v>101</v>
      </c>
      <c r="B3" s="2">
        <v>23</v>
      </c>
      <c r="C3" s="2">
        <v>36</v>
      </c>
      <c r="D3" s="2">
        <v>3</v>
      </c>
      <c r="E3" s="2">
        <v>1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63</v>
      </c>
      <c r="N3" s="32">
        <f>B3+C3</f>
        <v>59</v>
      </c>
      <c r="O3" s="34">
        <f>B3/N3</f>
        <v>0.38983050847457629</v>
      </c>
      <c r="P3" s="34">
        <f>C3/N3</f>
        <v>0.61016949152542377</v>
      </c>
      <c r="Q3" s="51">
        <f>B3-C3</f>
        <v>-13</v>
      </c>
      <c r="S3" s="21"/>
      <c r="T3" s="21">
        <v>101</v>
      </c>
      <c r="U3" s="21">
        <v>21</v>
      </c>
      <c r="V3" s="21">
        <v>23</v>
      </c>
      <c r="W3" s="21">
        <v>44</v>
      </c>
      <c r="X3" s="35"/>
      <c r="Y3" s="13">
        <f>U3/W3</f>
        <v>0.47727272727272729</v>
      </c>
      <c r="Z3" s="13">
        <f>V3/W3</f>
        <v>0.52272727272727271</v>
      </c>
      <c r="AA3" s="38">
        <f>Y3-O3</f>
        <v>8.7442218798151006E-2</v>
      </c>
      <c r="AB3">
        <f>U3-B3</f>
        <v>-2</v>
      </c>
      <c r="AC3">
        <f>U3-V3</f>
        <v>-2</v>
      </c>
    </row>
    <row r="4" spans="1:29" ht="15.75" thickBot="1">
      <c r="A4" s="2">
        <v>103</v>
      </c>
      <c r="B4" s="2">
        <v>255</v>
      </c>
      <c r="C4" s="2">
        <v>874</v>
      </c>
      <c r="D4" s="2">
        <v>50</v>
      </c>
      <c r="E4" s="2">
        <v>16</v>
      </c>
      <c r="F4" s="2">
        <v>9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5</v>
      </c>
      <c r="M4" s="3">
        <v>1209</v>
      </c>
      <c r="N4" s="32">
        <f>B4+C4</f>
        <v>1129</v>
      </c>
      <c r="O4" s="34">
        <f t="shared" ref="O4:O67" si="0">B4/N4</f>
        <v>0.22586359610274578</v>
      </c>
      <c r="P4" s="34">
        <f t="shared" ref="P4:P67" si="1">C4/N4</f>
        <v>0.77413640389725424</v>
      </c>
      <c r="Q4" s="51">
        <f t="shared" ref="Q4:Q67" si="2">B4-C4</f>
        <v>-619</v>
      </c>
      <c r="R4" t="s">
        <v>46</v>
      </c>
      <c r="S4" s="21"/>
      <c r="T4" s="21">
        <v>103</v>
      </c>
      <c r="U4" s="21">
        <v>440</v>
      </c>
      <c r="V4" s="21">
        <v>616</v>
      </c>
      <c r="W4" s="22">
        <v>1056</v>
      </c>
      <c r="X4" s="36"/>
      <c r="Y4" s="40">
        <f>U4/W4</f>
        <v>0.41666666666666669</v>
      </c>
      <c r="Z4" s="40">
        <f>V4/W4</f>
        <v>0.58333333333333337</v>
      </c>
      <c r="AA4" s="41">
        <f t="shared" ref="AA4:AA44" si="3">Y4-O4</f>
        <v>0.1908030705639209</v>
      </c>
      <c r="AB4" s="44">
        <f>U4-B4</f>
        <v>185</v>
      </c>
      <c r="AC4">
        <f t="shared" ref="AC4:AC67" si="4">U4-V4</f>
        <v>-176</v>
      </c>
    </row>
    <row r="5" spans="1:29" ht="15.75" thickBot="1">
      <c r="A5" s="2">
        <v>105</v>
      </c>
      <c r="B5" s="3">
        <v>1542</v>
      </c>
      <c r="C5" s="3">
        <v>1723</v>
      </c>
      <c r="D5" s="2">
        <v>177</v>
      </c>
      <c r="E5" s="2">
        <v>24</v>
      </c>
      <c r="F5" s="2">
        <v>15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9</v>
      </c>
      <c r="M5" s="3">
        <v>3490</v>
      </c>
      <c r="N5" s="32">
        <f t="shared" ref="N5:N44" si="5">B5+C5</f>
        <v>3265</v>
      </c>
      <c r="O5" s="34">
        <f t="shared" si="0"/>
        <v>0.47228177641653907</v>
      </c>
      <c r="P5" s="34">
        <f t="shared" si="1"/>
        <v>0.52771822358346099</v>
      </c>
      <c r="Q5" s="51">
        <f t="shared" si="2"/>
        <v>-181</v>
      </c>
      <c r="S5" s="21"/>
      <c r="T5" s="21">
        <v>105</v>
      </c>
      <c r="U5" s="22">
        <v>1478</v>
      </c>
      <c r="V5" s="22">
        <v>1487</v>
      </c>
      <c r="W5" s="22">
        <v>2965</v>
      </c>
      <c r="X5" s="36"/>
      <c r="Y5" s="13">
        <f>U5/W5</f>
        <v>0.49848229342327149</v>
      </c>
      <c r="Z5" s="13">
        <f>V5/W5</f>
        <v>0.50151770657672845</v>
      </c>
      <c r="AA5" s="38">
        <f t="shared" si="3"/>
        <v>2.6200517006732427E-2</v>
      </c>
      <c r="AB5">
        <f>U5-B5</f>
        <v>-64</v>
      </c>
      <c r="AC5">
        <f t="shared" si="4"/>
        <v>-9</v>
      </c>
    </row>
    <row r="6" spans="1:29" ht="15.75" thickBot="1">
      <c r="A6" s="2">
        <v>106</v>
      </c>
      <c r="B6" s="2">
        <v>913</v>
      </c>
      <c r="C6" s="2">
        <v>478</v>
      </c>
      <c r="D6" s="2">
        <v>60</v>
      </c>
      <c r="E6" s="2">
        <v>10</v>
      </c>
      <c r="F6" s="2">
        <v>2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3</v>
      </c>
      <c r="M6" s="3">
        <v>1466</v>
      </c>
      <c r="N6" s="32">
        <f t="shared" si="5"/>
        <v>1391</v>
      </c>
      <c r="O6" s="34">
        <f t="shared" si="0"/>
        <v>0.65636232925952553</v>
      </c>
      <c r="P6" s="34">
        <f t="shared" si="1"/>
        <v>0.34363767074047447</v>
      </c>
      <c r="Q6" s="51">
        <f t="shared" si="2"/>
        <v>435</v>
      </c>
      <c r="S6" s="21"/>
      <c r="T6" s="21">
        <v>106</v>
      </c>
      <c r="U6" s="21">
        <v>684</v>
      </c>
      <c r="V6" s="21">
        <v>537</v>
      </c>
      <c r="W6" s="22">
        <v>1221</v>
      </c>
      <c r="X6" s="36"/>
      <c r="Y6" s="13">
        <f>U6/W6</f>
        <v>0.56019656019656017</v>
      </c>
      <c r="Z6" s="13">
        <f>V6/W6</f>
        <v>0.43980343980343978</v>
      </c>
      <c r="AA6" s="38">
        <f t="shared" si="3"/>
        <v>-9.6165769062965367E-2</v>
      </c>
      <c r="AB6">
        <f>U6-B6</f>
        <v>-229</v>
      </c>
      <c r="AC6">
        <f t="shared" si="4"/>
        <v>147</v>
      </c>
    </row>
    <row r="7" spans="1:29" ht="15.75" thickBot="1">
      <c r="A7" s="2">
        <v>107</v>
      </c>
      <c r="B7" s="2">
        <v>625</v>
      </c>
      <c r="C7" s="2">
        <v>302</v>
      </c>
      <c r="D7" s="2">
        <v>52</v>
      </c>
      <c r="E7" s="2">
        <v>2</v>
      </c>
      <c r="F7" s="2">
        <v>4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1</v>
      </c>
      <c r="M7" s="2">
        <v>986</v>
      </c>
      <c r="N7" s="32">
        <f t="shared" si="5"/>
        <v>927</v>
      </c>
      <c r="O7" s="34">
        <f t="shared" si="0"/>
        <v>0.67421790722761599</v>
      </c>
      <c r="P7" s="34">
        <f t="shared" si="1"/>
        <v>0.32578209277238401</v>
      </c>
      <c r="Q7" s="51">
        <f t="shared" si="2"/>
        <v>323</v>
      </c>
      <c r="S7" s="21"/>
      <c r="T7" s="21">
        <v>107</v>
      </c>
      <c r="U7" s="21">
        <v>463</v>
      </c>
      <c r="V7" s="21">
        <v>382</v>
      </c>
      <c r="W7" s="21">
        <v>845</v>
      </c>
      <c r="X7" s="35"/>
      <c r="Y7" s="13">
        <f>U7/W7</f>
        <v>0.54792899408284024</v>
      </c>
      <c r="Z7" s="13">
        <f>V7/W7</f>
        <v>0.45207100591715976</v>
      </c>
      <c r="AA7" s="38">
        <f t="shared" si="3"/>
        <v>-0.12628891314477575</v>
      </c>
      <c r="AB7">
        <f>U7-B7</f>
        <v>-162</v>
      </c>
      <c r="AC7">
        <f t="shared" si="4"/>
        <v>81</v>
      </c>
    </row>
    <row r="8" spans="1:29" ht="15.75" thickBot="1">
      <c r="A8" s="2">
        <v>109</v>
      </c>
      <c r="B8" s="2">
        <v>401</v>
      </c>
      <c r="C8" s="2">
        <v>895</v>
      </c>
      <c r="D8" s="2">
        <v>52</v>
      </c>
      <c r="E8" s="2">
        <v>6</v>
      </c>
      <c r="F8" s="2">
        <v>5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3</v>
      </c>
      <c r="M8" s="3">
        <v>1362</v>
      </c>
      <c r="N8" s="32">
        <f t="shared" si="5"/>
        <v>1296</v>
      </c>
      <c r="O8" s="34">
        <f t="shared" si="0"/>
        <v>0.30941358024691357</v>
      </c>
      <c r="P8" s="34">
        <f t="shared" si="1"/>
        <v>0.69058641975308643</v>
      </c>
      <c r="Q8" s="51">
        <f t="shared" si="2"/>
        <v>-494</v>
      </c>
      <c r="S8" s="21"/>
      <c r="T8" s="21">
        <v>109</v>
      </c>
      <c r="U8" s="21">
        <v>441</v>
      </c>
      <c r="V8" s="21">
        <v>710</v>
      </c>
      <c r="W8" s="22">
        <v>1151</v>
      </c>
      <c r="X8" s="36"/>
      <c r="Y8" s="30">
        <f>U8/W8</f>
        <v>0.38314509122502172</v>
      </c>
      <c r="Z8" s="30">
        <f>V8/W8</f>
        <v>0.61685490877497828</v>
      </c>
      <c r="AA8" s="39">
        <f t="shared" si="3"/>
        <v>7.373151097810815E-2</v>
      </c>
      <c r="AB8">
        <f>U8-B8</f>
        <v>40</v>
      </c>
      <c r="AC8">
        <f t="shared" si="4"/>
        <v>-269</v>
      </c>
    </row>
    <row r="9" spans="1:29" ht="15.75" thickBot="1">
      <c r="A9" s="2">
        <v>111</v>
      </c>
      <c r="B9" s="2">
        <v>63</v>
      </c>
      <c r="C9" s="2">
        <v>294</v>
      </c>
      <c r="D9" s="2">
        <v>18</v>
      </c>
      <c r="E9" s="2">
        <v>2</v>
      </c>
      <c r="F9" s="2">
        <v>2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379</v>
      </c>
      <c r="N9" s="32">
        <f t="shared" si="5"/>
        <v>357</v>
      </c>
      <c r="O9" s="34">
        <f t="shared" si="0"/>
        <v>0.17647058823529413</v>
      </c>
      <c r="P9" s="34">
        <f t="shared" si="1"/>
        <v>0.82352941176470584</v>
      </c>
      <c r="Q9" s="51">
        <f t="shared" si="2"/>
        <v>-231</v>
      </c>
      <c r="R9" t="s">
        <v>46</v>
      </c>
      <c r="S9" s="21"/>
      <c r="T9" s="21">
        <v>111</v>
      </c>
      <c r="U9" s="21">
        <v>149</v>
      </c>
      <c r="V9" s="21">
        <v>165</v>
      </c>
      <c r="W9" s="21">
        <v>314</v>
      </c>
      <c r="X9" s="35"/>
      <c r="Y9" s="42">
        <f>U9/W9</f>
        <v>0.47452229299363058</v>
      </c>
      <c r="Z9" s="42">
        <f>V9/W9</f>
        <v>0.52547770700636942</v>
      </c>
      <c r="AA9" s="43">
        <f t="shared" si="3"/>
        <v>0.29805170475833642</v>
      </c>
      <c r="AB9" s="44">
        <f>U9-B9</f>
        <v>86</v>
      </c>
      <c r="AC9">
        <f t="shared" si="4"/>
        <v>-16</v>
      </c>
    </row>
    <row r="10" spans="1:29" ht="15.75" thickBot="1">
      <c r="A10" s="2">
        <v>113</v>
      </c>
      <c r="B10" s="2">
        <v>148</v>
      </c>
      <c r="C10" s="2">
        <v>181</v>
      </c>
      <c r="D10" s="2">
        <v>14</v>
      </c>
      <c r="E10" s="2">
        <v>5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348</v>
      </c>
      <c r="N10" s="32">
        <f t="shared" si="5"/>
        <v>329</v>
      </c>
      <c r="O10" s="34">
        <f t="shared" si="0"/>
        <v>0.44984802431610943</v>
      </c>
      <c r="P10" s="34">
        <f t="shared" si="1"/>
        <v>0.55015197568389063</v>
      </c>
      <c r="Q10" s="51">
        <f t="shared" si="2"/>
        <v>-33</v>
      </c>
      <c r="S10" s="21"/>
      <c r="T10" s="21">
        <v>113</v>
      </c>
      <c r="U10" s="21">
        <v>136</v>
      </c>
      <c r="V10" s="21">
        <v>136</v>
      </c>
      <c r="W10" s="21">
        <v>272</v>
      </c>
      <c r="X10" s="35"/>
      <c r="Y10" s="30">
        <f>U10/W10</f>
        <v>0.5</v>
      </c>
      <c r="Z10" s="30">
        <f>V10/W10</f>
        <v>0.5</v>
      </c>
      <c r="AA10" s="39">
        <f t="shared" si="3"/>
        <v>5.0151975683890571E-2</v>
      </c>
      <c r="AB10">
        <f>U10-B10</f>
        <v>-12</v>
      </c>
      <c r="AC10">
        <f t="shared" si="4"/>
        <v>0</v>
      </c>
    </row>
    <row r="11" spans="1:29" ht="15.75" thickBot="1">
      <c r="A11" s="2">
        <v>115</v>
      </c>
      <c r="B11" s="2">
        <v>277</v>
      </c>
      <c r="C11" s="3">
        <v>1735</v>
      </c>
      <c r="D11" s="2">
        <v>57</v>
      </c>
      <c r="E11" s="2">
        <v>15</v>
      </c>
      <c r="F11" s="2">
        <v>11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3</v>
      </c>
      <c r="M11" s="3">
        <v>2098</v>
      </c>
      <c r="N11" s="32">
        <f t="shared" si="5"/>
        <v>2012</v>
      </c>
      <c r="O11" s="34">
        <f t="shared" si="0"/>
        <v>0.13767395626242546</v>
      </c>
      <c r="P11" s="34">
        <f t="shared" si="1"/>
        <v>0.8623260437375746</v>
      </c>
      <c r="Q11" s="51">
        <f t="shared" si="2"/>
        <v>-1458</v>
      </c>
      <c r="R11" t="s">
        <v>46</v>
      </c>
      <c r="S11" s="21"/>
      <c r="T11" s="21">
        <v>115</v>
      </c>
      <c r="U11" s="21">
        <v>705</v>
      </c>
      <c r="V11" s="22">
        <v>1164</v>
      </c>
      <c r="W11" s="22">
        <v>1869</v>
      </c>
      <c r="X11" s="36"/>
      <c r="Y11" s="42">
        <f>U11/W11</f>
        <v>0.37720706260032105</v>
      </c>
      <c r="Z11" s="42">
        <f>V11/W11</f>
        <v>0.622792937399679</v>
      </c>
      <c r="AA11" s="43">
        <f t="shared" si="3"/>
        <v>0.2395331063378956</v>
      </c>
      <c r="AB11" s="44">
        <f>U11-B11</f>
        <v>428</v>
      </c>
      <c r="AC11">
        <f t="shared" si="4"/>
        <v>-459</v>
      </c>
    </row>
    <row r="12" spans="1:29" ht="15.75" thickBot="1">
      <c r="A12" s="2">
        <v>117</v>
      </c>
      <c r="B12" s="2">
        <v>295</v>
      </c>
      <c r="C12" s="2">
        <v>277</v>
      </c>
      <c r="D12" s="2">
        <v>42</v>
      </c>
      <c r="E12" s="2">
        <v>8</v>
      </c>
      <c r="F12" s="2">
        <v>1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1</v>
      </c>
      <c r="M12" s="2">
        <v>624</v>
      </c>
      <c r="N12" s="32">
        <f t="shared" si="5"/>
        <v>572</v>
      </c>
      <c r="O12" s="34">
        <f t="shared" si="0"/>
        <v>0.51573426573426573</v>
      </c>
      <c r="P12" s="34">
        <f t="shared" si="1"/>
        <v>0.48426573426573427</v>
      </c>
      <c r="Q12" s="51">
        <f t="shared" si="2"/>
        <v>18</v>
      </c>
      <c r="S12" s="21"/>
      <c r="T12" s="21">
        <v>117</v>
      </c>
      <c r="U12" s="21">
        <v>293</v>
      </c>
      <c r="V12" s="21">
        <v>258</v>
      </c>
      <c r="W12" s="21">
        <v>551</v>
      </c>
      <c r="X12" s="35"/>
      <c r="Y12" s="13">
        <f>U12/W12</f>
        <v>0.53176043557168784</v>
      </c>
      <c r="Z12" s="13">
        <f>V12/W12</f>
        <v>0.46823956442831216</v>
      </c>
      <c r="AA12" s="38">
        <f t="shared" si="3"/>
        <v>1.6026169837422111E-2</v>
      </c>
      <c r="AB12">
        <f>U12-B12</f>
        <v>-2</v>
      </c>
      <c r="AC12">
        <f t="shared" si="4"/>
        <v>35</v>
      </c>
    </row>
    <row r="13" spans="1:29" ht="15.75" thickBot="1">
      <c r="A13" s="2">
        <v>119</v>
      </c>
      <c r="B13" s="2">
        <v>433</v>
      </c>
      <c r="C13" s="2">
        <v>655</v>
      </c>
      <c r="D13" s="2">
        <v>81</v>
      </c>
      <c r="E13" s="2">
        <v>16</v>
      </c>
      <c r="F13" s="2">
        <v>6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3</v>
      </c>
      <c r="M13" s="3">
        <v>1194</v>
      </c>
      <c r="N13" s="32">
        <f t="shared" si="5"/>
        <v>1088</v>
      </c>
      <c r="O13" s="34">
        <f t="shared" si="0"/>
        <v>0.39797794117647056</v>
      </c>
      <c r="P13" s="34">
        <f t="shared" si="1"/>
        <v>0.60202205882352944</v>
      </c>
      <c r="Q13" s="51">
        <f t="shared" si="2"/>
        <v>-222</v>
      </c>
      <c r="S13" s="21"/>
      <c r="T13" s="21">
        <v>119</v>
      </c>
      <c r="U13" s="21">
        <v>502</v>
      </c>
      <c r="V13" s="21">
        <v>536</v>
      </c>
      <c r="W13" s="22">
        <v>1038</v>
      </c>
      <c r="X13" s="36"/>
      <c r="Y13" s="13">
        <f>U13/W13</f>
        <v>0.48362235067437381</v>
      </c>
      <c r="Z13" s="13">
        <f>V13/W13</f>
        <v>0.51637764932562624</v>
      </c>
      <c r="AA13" s="38">
        <f t="shared" si="3"/>
        <v>8.5644409497903251E-2</v>
      </c>
      <c r="AB13">
        <f>U13-B13</f>
        <v>69</v>
      </c>
      <c r="AC13">
        <f t="shared" si="4"/>
        <v>-34</v>
      </c>
    </row>
    <row r="14" spans="1:29" ht="15.75" thickBot="1">
      <c r="A14" s="2">
        <v>121</v>
      </c>
      <c r="B14" s="3">
        <v>1104</v>
      </c>
      <c r="C14" s="3">
        <v>1188</v>
      </c>
      <c r="D14" s="2">
        <v>49</v>
      </c>
      <c r="E14" s="2">
        <v>7</v>
      </c>
      <c r="F14" s="2">
        <v>1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1</v>
      </c>
      <c r="M14" s="3">
        <v>2350</v>
      </c>
      <c r="N14" s="32">
        <f t="shared" si="5"/>
        <v>2292</v>
      </c>
      <c r="O14" s="34">
        <f t="shared" si="0"/>
        <v>0.48167539267015708</v>
      </c>
      <c r="P14" s="34">
        <f t="shared" si="1"/>
        <v>0.51832460732984298</v>
      </c>
      <c r="Q14" s="51">
        <f t="shared" si="2"/>
        <v>-84</v>
      </c>
      <c r="S14" s="21"/>
      <c r="T14" s="21">
        <v>121</v>
      </c>
      <c r="U14" s="21">
        <v>943</v>
      </c>
      <c r="V14" s="22">
        <v>1126</v>
      </c>
      <c r="W14" s="22">
        <v>2069</v>
      </c>
      <c r="X14" s="36"/>
      <c r="Y14" s="13">
        <f>U14/W14</f>
        <v>0.45577573707104879</v>
      </c>
      <c r="Z14" s="13">
        <f>V14/W14</f>
        <v>0.54422426292895121</v>
      </c>
      <c r="AA14" s="38">
        <f t="shared" si="3"/>
        <v>-2.5899655599108284E-2</v>
      </c>
      <c r="AB14">
        <f>U14-B14</f>
        <v>-161</v>
      </c>
      <c r="AC14">
        <f t="shared" si="4"/>
        <v>-183</v>
      </c>
    </row>
    <row r="15" spans="1:29" ht="15.75" thickBot="1">
      <c r="A15" s="2">
        <v>123</v>
      </c>
      <c r="B15" s="2">
        <v>263</v>
      </c>
      <c r="C15" s="2">
        <v>516</v>
      </c>
      <c r="D15" s="2">
        <v>60</v>
      </c>
      <c r="E15" s="2">
        <v>10</v>
      </c>
      <c r="F15" s="2">
        <v>6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4</v>
      </c>
      <c r="M15" s="2">
        <v>859</v>
      </c>
      <c r="N15" s="32">
        <f t="shared" si="5"/>
        <v>779</v>
      </c>
      <c r="O15" s="34">
        <f t="shared" si="0"/>
        <v>0.33761232349165599</v>
      </c>
      <c r="P15" s="34">
        <f t="shared" si="1"/>
        <v>0.66238767650834407</v>
      </c>
      <c r="Q15" s="51">
        <f t="shared" si="2"/>
        <v>-253</v>
      </c>
      <c r="R15" t="s">
        <v>46</v>
      </c>
      <c r="S15" s="21"/>
      <c r="T15" s="21">
        <v>123</v>
      </c>
      <c r="U15" s="21">
        <v>374</v>
      </c>
      <c r="V15" s="21">
        <v>361</v>
      </c>
      <c r="W15" s="21">
        <v>735</v>
      </c>
      <c r="X15" s="35"/>
      <c r="Y15" s="42">
        <f>U15/W15</f>
        <v>0.50884353741496602</v>
      </c>
      <c r="Z15" s="42">
        <f>V15/W15</f>
        <v>0.49115646258503404</v>
      </c>
      <c r="AA15" s="43">
        <f t="shared" si="3"/>
        <v>0.17123121392331003</v>
      </c>
      <c r="AB15" s="44">
        <f>U15-B15</f>
        <v>111</v>
      </c>
      <c r="AC15">
        <f t="shared" si="4"/>
        <v>13</v>
      </c>
    </row>
    <row r="16" spans="1:29" ht="15.75" thickBot="1">
      <c r="A16" s="2">
        <v>125</v>
      </c>
      <c r="B16" s="2">
        <v>625</v>
      </c>
      <c r="C16" s="2">
        <v>980</v>
      </c>
      <c r="D16" s="2">
        <v>114</v>
      </c>
      <c r="E16" s="2">
        <v>10</v>
      </c>
      <c r="F16" s="2">
        <v>5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3</v>
      </c>
      <c r="M16" s="3">
        <v>1737</v>
      </c>
      <c r="N16" s="32">
        <f t="shared" si="5"/>
        <v>1605</v>
      </c>
      <c r="O16" s="34">
        <f t="shared" si="0"/>
        <v>0.38940809968847351</v>
      </c>
      <c r="P16" s="34">
        <f t="shared" si="1"/>
        <v>0.61059190031152644</v>
      </c>
      <c r="Q16" s="51">
        <f t="shared" si="2"/>
        <v>-355</v>
      </c>
      <c r="S16" s="21"/>
      <c r="T16" s="21">
        <v>125</v>
      </c>
      <c r="U16" s="21">
        <v>743</v>
      </c>
      <c r="V16" s="21">
        <v>749</v>
      </c>
      <c r="W16" s="22">
        <v>1492</v>
      </c>
      <c r="X16" s="36"/>
      <c r="Y16" s="13">
        <f>U16/W16</f>
        <v>0.49798927613941019</v>
      </c>
      <c r="Z16" s="13">
        <f>V16/W16</f>
        <v>0.50201072386058976</v>
      </c>
      <c r="AA16" s="38">
        <f t="shared" si="3"/>
        <v>0.10858117645093668</v>
      </c>
      <c r="AB16">
        <f>U16-B16</f>
        <v>118</v>
      </c>
      <c r="AC16">
        <f t="shared" si="4"/>
        <v>-6</v>
      </c>
    </row>
    <row r="17" spans="1:30" ht="15.75" thickBot="1">
      <c r="A17" s="2">
        <v>127</v>
      </c>
      <c r="B17" s="3">
        <v>1714</v>
      </c>
      <c r="C17" s="3">
        <v>1657</v>
      </c>
      <c r="D17" s="2">
        <v>197</v>
      </c>
      <c r="E17" s="2">
        <v>34</v>
      </c>
      <c r="F17" s="2">
        <v>12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9</v>
      </c>
      <c r="M17" s="3">
        <v>3623</v>
      </c>
      <c r="N17" s="32">
        <f t="shared" si="5"/>
        <v>3371</v>
      </c>
      <c r="O17" s="34">
        <f t="shared" si="0"/>
        <v>0.50845446455057841</v>
      </c>
      <c r="P17" s="34">
        <f t="shared" si="1"/>
        <v>0.49154553544942153</v>
      </c>
      <c r="Q17" s="51">
        <f t="shared" si="2"/>
        <v>57</v>
      </c>
      <c r="S17" s="21"/>
      <c r="T17" s="21">
        <v>127</v>
      </c>
      <c r="U17" s="22">
        <v>1597</v>
      </c>
      <c r="V17" s="22">
        <v>1471</v>
      </c>
      <c r="W17" s="22">
        <v>3068</v>
      </c>
      <c r="X17" s="36"/>
      <c r="Y17" s="13">
        <f>U17/W17</f>
        <v>0.52053455019556716</v>
      </c>
      <c r="Z17" s="13">
        <f>V17/W17</f>
        <v>0.47946544980443284</v>
      </c>
      <c r="AA17" s="38">
        <f t="shared" si="3"/>
        <v>1.2080085644988747E-2</v>
      </c>
      <c r="AB17">
        <f>U17-B17</f>
        <v>-117</v>
      </c>
      <c r="AC17">
        <f t="shared" si="4"/>
        <v>126</v>
      </c>
    </row>
    <row r="18" spans="1:30" ht="15.75" thickBot="1">
      <c r="A18" s="2">
        <v>129</v>
      </c>
      <c r="B18" s="2">
        <v>203</v>
      </c>
      <c r="C18" s="2">
        <v>371</v>
      </c>
      <c r="D18" s="2">
        <v>39</v>
      </c>
      <c r="E18" s="2">
        <v>5</v>
      </c>
      <c r="F18" s="2">
        <v>2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2</v>
      </c>
      <c r="M18" s="2">
        <v>622</v>
      </c>
      <c r="N18" s="32">
        <f t="shared" si="5"/>
        <v>574</v>
      </c>
      <c r="O18" s="34">
        <f t="shared" si="0"/>
        <v>0.35365853658536583</v>
      </c>
      <c r="P18" s="34">
        <f t="shared" si="1"/>
        <v>0.64634146341463417</v>
      </c>
      <c r="Q18" s="51">
        <f t="shared" si="2"/>
        <v>-168</v>
      </c>
      <c r="S18" s="21"/>
      <c r="T18" s="21">
        <v>129</v>
      </c>
      <c r="U18" s="21">
        <v>266</v>
      </c>
      <c r="V18" s="21">
        <v>292</v>
      </c>
      <c r="W18" s="21">
        <v>558</v>
      </c>
      <c r="X18" s="35"/>
      <c r="Y18" s="13">
        <f>U18/W18</f>
        <v>0.47670250896057348</v>
      </c>
      <c r="Z18" s="13">
        <f>V18/W18</f>
        <v>0.52329749103942658</v>
      </c>
      <c r="AA18" s="38">
        <f t="shared" si="3"/>
        <v>0.12304397237520764</v>
      </c>
      <c r="AB18">
        <f>U18-B18</f>
        <v>63</v>
      </c>
      <c r="AC18">
        <f t="shared" si="4"/>
        <v>-26</v>
      </c>
    </row>
    <row r="19" spans="1:30" ht="15.75" thickBot="1">
      <c r="A19" s="2">
        <v>131</v>
      </c>
      <c r="B19" s="2">
        <v>174</v>
      </c>
      <c r="C19" s="2">
        <v>161</v>
      </c>
      <c r="D19" s="2">
        <v>17</v>
      </c>
      <c r="E19" s="2">
        <v>1</v>
      </c>
      <c r="F19" s="2">
        <v>1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354</v>
      </c>
      <c r="N19" s="32">
        <f t="shared" si="5"/>
        <v>335</v>
      </c>
      <c r="O19" s="34">
        <f t="shared" si="0"/>
        <v>0.5194029850746269</v>
      </c>
      <c r="P19" s="34">
        <f t="shared" si="1"/>
        <v>0.48059701492537316</v>
      </c>
      <c r="Q19" s="51">
        <f t="shared" si="2"/>
        <v>13</v>
      </c>
      <c r="S19" s="21"/>
      <c r="T19" s="21">
        <v>131</v>
      </c>
      <c r="U19" s="21">
        <v>166</v>
      </c>
      <c r="V19" s="21">
        <v>139</v>
      </c>
      <c r="W19" s="21">
        <v>305</v>
      </c>
      <c r="X19" s="35"/>
      <c r="Y19" s="13">
        <f>U19/W19</f>
        <v>0.54426229508196722</v>
      </c>
      <c r="Z19" s="13">
        <f>V19/W19</f>
        <v>0.45573770491803278</v>
      </c>
      <c r="AA19" s="38">
        <f t="shared" si="3"/>
        <v>2.4859310007340318E-2</v>
      </c>
      <c r="AB19">
        <f>U19-B19</f>
        <v>-8</v>
      </c>
      <c r="AC19">
        <f t="shared" si="4"/>
        <v>27</v>
      </c>
    </row>
    <row r="20" spans="1:30" ht="15.75" thickBot="1">
      <c r="A20" s="2">
        <v>133</v>
      </c>
      <c r="B20" s="3">
        <v>2132</v>
      </c>
      <c r="C20" s="3">
        <v>1180</v>
      </c>
      <c r="D20" s="2">
        <v>107</v>
      </c>
      <c r="E20" s="2">
        <v>19</v>
      </c>
      <c r="F20" s="2">
        <v>2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8</v>
      </c>
      <c r="M20" s="3">
        <v>3448</v>
      </c>
      <c r="N20" s="32">
        <f t="shared" si="5"/>
        <v>3312</v>
      </c>
      <c r="O20" s="34">
        <f t="shared" si="0"/>
        <v>0.643719806763285</v>
      </c>
      <c r="P20" s="34">
        <f t="shared" si="1"/>
        <v>0.35628019323671495</v>
      </c>
      <c r="Q20" s="51">
        <f t="shared" si="2"/>
        <v>952</v>
      </c>
      <c r="S20" s="21"/>
      <c r="T20" s="21">
        <v>133</v>
      </c>
      <c r="U20" s="22">
        <v>1453</v>
      </c>
      <c r="V20" s="22">
        <v>1475</v>
      </c>
      <c r="W20" s="22">
        <v>2928</v>
      </c>
      <c r="X20" s="36"/>
      <c r="Y20" s="45">
        <f>U20/W20</f>
        <v>0.49624316939890711</v>
      </c>
      <c r="Z20" s="45">
        <f>V20/W20</f>
        <v>0.50375683060109289</v>
      </c>
      <c r="AA20" s="46">
        <f t="shared" si="3"/>
        <v>-0.14747663736437788</v>
      </c>
      <c r="AB20" s="47">
        <f>U20-B20</f>
        <v>-679</v>
      </c>
      <c r="AC20">
        <f t="shared" si="4"/>
        <v>-22</v>
      </c>
    </row>
    <row r="21" spans="1:30" ht="15.75" thickBot="1">
      <c r="A21" s="2">
        <v>135</v>
      </c>
      <c r="B21" s="2">
        <v>406</v>
      </c>
      <c r="C21" s="2">
        <v>253</v>
      </c>
      <c r="D21" s="2">
        <v>33</v>
      </c>
      <c r="E21" s="2">
        <v>6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3</v>
      </c>
      <c r="M21" s="2">
        <v>701</v>
      </c>
      <c r="N21" s="32">
        <f t="shared" si="5"/>
        <v>659</v>
      </c>
      <c r="O21" s="34">
        <f t="shared" si="0"/>
        <v>0.61608497723823974</v>
      </c>
      <c r="P21" s="34">
        <f t="shared" si="1"/>
        <v>0.38391502276176026</v>
      </c>
      <c r="Q21" s="51">
        <f t="shared" si="2"/>
        <v>153</v>
      </c>
      <c r="S21" s="21"/>
      <c r="T21" s="21">
        <v>135</v>
      </c>
      <c r="U21" s="21">
        <v>278</v>
      </c>
      <c r="V21" s="21">
        <v>295</v>
      </c>
      <c r="W21" s="21">
        <v>573</v>
      </c>
      <c r="X21" s="35"/>
      <c r="Y21" s="13">
        <f>U21/W21</f>
        <v>0.4851657940663176</v>
      </c>
      <c r="Z21" s="13">
        <f>V21/W21</f>
        <v>0.51483420593368234</v>
      </c>
      <c r="AA21" s="38">
        <f t="shared" si="3"/>
        <v>-0.13091918317192214</v>
      </c>
      <c r="AB21">
        <f>U21-B21</f>
        <v>-128</v>
      </c>
      <c r="AC21">
        <f t="shared" si="4"/>
        <v>-17</v>
      </c>
    </row>
    <row r="22" spans="1:30" ht="15.75" thickBot="1">
      <c r="A22" s="2">
        <v>201</v>
      </c>
      <c r="B22" s="3">
        <v>1708</v>
      </c>
      <c r="C22" s="3">
        <v>1157</v>
      </c>
      <c r="D22" s="2">
        <v>31</v>
      </c>
      <c r="E22" s="2">
        <v>5</v>
      </c>
      <c r="F22" s="2">
        <v>2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2</v>
      </c>
      <c r="M22" s="3">
        <v>2905</v>
      </c>
      <c r="N22" s="32">
        <f t="shared" si="5"/>
        <v>2865</v>
      </c>
      <c r="O22" s="34">
        <f t="shared" si="0"/>
        <v>0.59616055846422333</v>
      </c>
      <c r="P22" s="34">
        <f t="shared" si="1"/>
        <v>0.40383944153577661</v>
      </c>
      <c r="Q22" s="51">
        <f t="shared" si="2"/>
        <v>551</v>
      </c>
      <c r="S22" s="21"/>
      <c r="T22" s="21">
        <v>201</v>
      </c>
      <c r="U22" s="22">
        <v>1168</v>
      </c>
      <c r="V22" s="22">
        <v>1234</v>
      </c>
      <c r="W22" s="22">
        <v>2402</v>
      </c>
      <c r="X22" s="36"/>
      <c r="Y22" s="45">
        <f>U22/W22</f>
        <v>0.48626144879267275</v>
      </c>
      <c r="Z22" s="45">
        <f>V22/W22</f>
        <v>0.51373855120732725</v>
      </c>
      <c r="AA22" s="46">
        <f t="shared" si="3"/>
        <v>-0.10989910967155059</v>
      </c>
      <c r="AB22" s="47">
        <f>U22-B22</f>
        <v>-540</v>
      </c>
      <c r="AC22">
        <f t="shared" si="4"/>
        <v>-66</v>
      </c>
      <c r="AD22" t="s">
        <v>39</v>
      </c>
    </row>
    <row r="23" spans="1:30" ht="15.75" thickBot="1">
      <c r="A23" s="2">
        <v>203</v>
      </c>
      <c r="B23" s="2">
        <v>574</v>
      </c>
      <c r="C23" s="2">
        <v>549</v>
      </c>
      <c r="D23" s="2">
        <v>15</v>
      </c>
      <c r="E23" s="2">
        <v>2</v>
      </c>
      <c r="F23" s="2">
        <v>1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1</v>
      </c>
      <c r="M23" s="3">
        <v>1142</v>
      </c>
      <c r="N23" s="32">
        <f t="shared" si="5"/>
        <v>1123</v>
      </c>
      <c r="O23" s="34">
        <f t="shared" si="0"/>
        <v>0.51113089937666967</v>
      </c>
      <c r="P23" s="34">
        <f t="shared" si="1"/>
        <v>0.48886910062333039</v>
      </c>
      <c r="Q23" s="51">
        <f t="shared" si="2"/>
        <v>25</v>
      </c>
      <c r="S23" s="21"/>
      <c r="T23" s="21">
        <v>203</v>
      </c>
      <c r="U23" s="21">
        <v>457</v>
      </c>
      <c r="V23" s="21">
        <v>479</v>
      </c>
      <c r="W23" s="21">
        <v>936</v>
      </c>
      <c r="X23" s="35"/>
      <c r="Y23" s="13">
        <f>U23/W23</f>
        <v>0.48824786324786323</v>
      </c>
      <c r="Z23" s="13">
        <f>V23/W23</f>
        <v>0.51175213675213671</v>
      </c>
      <c r="AA23" s="38">
        <f t="shared" si="3"/>
        <v>-2.2883036128806433E-2</v>
      </c>
      <c r="AB23">
        <f>U23-B23</f>
        <v>-117</v>
      </c>
      <c r="AC23">
        <f t="shared" si="4"/>
        <v>-22</v>
      </c>
    </row>
    <row r="24" spans="1:30" ht="15.75" thickBot="1">
      <c r="A24" s="2">
        <v>205</v>
      </c>
      <c r="B24" s="2">
        <v>161</v>
      </c>
      <c r="C24" s="2">
        <v>237</v>
      </c>
      <c r="D24" s="2">
        <v>5</v>
      </c>
      <c r="E24" s="2">
        <v>1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404</v>
      </c>
      <c r="N24" s="32">
        <f t="shared" si="5"/>
        <v>398</v>
      </c>
      <c r="O24" s="34">
        <f t="shared" si="0"/>
        <v>0.40452261306532661</v>
      </c>
      <c r="P24" s="34">
        <f t="shared" si="1"/>
        <v>0.59547738693467334</v>
      </c>
      <c r="Q24" s="51">
        <f t="shared" si="2"/>
        <v>-76</v>
      </c>
      <c r="S24" s="21"/>
      <c r="T24" s="21">
        <v>205</v>
      </c>
      <c r="U24" s="21">
        <v>173</v>
      </c>
      <c r="V24" s="21">
        <v>158</v>
      </c>
      <c r="W24" s="21">
        <v>331</v>
      </c>
      <c r="X24" s="35"/>
      <c r="Y24" s="13">
        <f>U24/W24</f>
        <v>0.5226586102719033</v>
      </c>
      <c r="Z24" s="13">
        <f>V24/W24</f>
        <v>0.4773413897280967</v>
      </c>
      <c r="AA24" s="38">
        <f t="shared" si="3"/>
        <v>0.11813599720657669</v>
      </c>
      <c r="AB24">
        <f>U24-B24</f>
        <v>12</v>
      </c>
      <c r="AC24">
        <f t="shared" si="4"/>
        <v>15</v>
      </c>
    </row>
    <row r="25" spans="1:30" ht="15.75" thickBot="1">
      <c r="A25" s="2">
        <v>207</v>
      </c>
      <c r="B25" s="2">
        <v>51</v>
      </c>
      <c r="C25" s="2">
        <v>151</v>
      </c>
      <c r="D25" s="2">
        <v>9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211</v>
      </c>
      <c r="N25" s="32">
        <f t="shared" si="5"/>
        <v>202</v>
      </c>
      <c r="O25" s="34">
        <f t="shared" si="0"/>
        <v>0.25247524752475248</v>
      </c>
      <c r="P25" s="34">
        <f t="shared" si="1"/>
        <v>0.74752475247524752</v>
      </c>
      <c r="Q25" s="51">
        <f t="shared" si="2"/>
        <v>-100</v>
      </c>
      <c r="S25" s="21"/>
      <c r="T25" s="21">
        <v>207</v>
      </c>
      <c r="U25" s="21">
        <v>91</v>
      </c>
      <c r="V25" s="21">
        <v>79</v>
      </c>
      <c r="W25" s="21">
        <v>170</v>
      </c>
      <c r="X25" s="35"/>
      <c r="Y25" s="13">
        <f>U25/W25</f>
        <v>0.53529411764705881</v>
      </c>
      <c r="Z25" s="13">
        <f>V25/W25</f>
        <v>0.46470588235294119</v>
      </c>
      <c r="AA25" s="38">
        <f t="shared" si="3"/>
        <v>0.28281887012230633</v>
      </c>
      <c r="AB25">
        <f>U25-B25</f>
        <v>40</v>
      </c>
      <c r="AC25">
        <f t="shared" si="4"/>
        <v>12</v>
      </c>
    </row>
    <row r="26" spans="1:30" ht="15.75" thickBot="1">
      <c r="A26" s="2">
        <v>209</v>
      </c>
      <c r="B26" s="2">
        <v>940</v>
      </c>
      <c r="C26" s="3">
        <v>1322</v>
      </c>
      <c r="D26" s="2">
        <v>68</v>
      </c>
      <c r="E26" s="2">
        <v>4</v>
      </c>
      <c r="F26" s="2">
        <v>3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5</v>
      </c>
      <c r="M26" s="3">
        <v>2342</v>
      </c>
      <c r="N26" s="32">
        <f t="shared" si="5"/>
        <v>2262</v>
      </c>
      <c r="O26" s="34">
        <f t="shared" si="0"/>
        <v>0.41556145004420869</v>
      </c>
      <c r="P26" s="34">
        <f t="shared" si="1"/>
        <v>0.58443854995579136</v>
      </c>
      <c r="Q26" s="51">
        <f t="shared" si="2"/>
        <v>-382</v>
      </c>
      <c r="S26" s="21"/>
      <c r="T26" s="21">
        <v>209</v>
      </c>
      <c r="U26" s="21">
        <v>851</v>
      </c>
      <c r="V26" s="22">
        <v>1123</v>
      </c>
      <c r="W26" s="22">
        <v>1974</v>
      </c>
      <c r="X26" s="36"/>
      <c r="Y26" s="13">
        <f>U26/W26</f>
        <v>0.43110435663627156</v>
      </c>
      <c r="Z26" s="13">
        <f>V26/W26</f>
        <v>0.56889564336372844</v>
      </c>
      <c r="AA26" s="38">
        <f t="shared" si="3"/>
        <v>1.5542906592062866E-2</v>
      </c>
      <c r="AB26">
        <f>U26-B26</f>
        <v>-89</v>
      </c>
      <c r="AC26">
        <f t="shared" si="4"/>
        <v>-272</v>
      </c>
    </row>
    <row r="27" spans="1:30" ht="15.75" thickBot="1">
      <c r="A27" s="2">
        <v>211</v>
      </c>
      <c r="B27" s="2">
        <v>536</v>
      </c>
      <c r="C27" s="2">
        <v>403</v>
      </c>
      <c r="D27" s="2">
        <v>15</v>
      </c>
      <c r="E27" s="2">
        <v>0</v>
      </c>
      <c r="F27" s="2">
        <v>1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1</v>
      </c>
      <c r="M27" s="2">
        <v>956</v>
      </c>
      <c r="N27" s="32">
        <f t="shared" si="5"/>
        <v>939</v>
      </c>
      <c r="O27" s="34">
        <f t="shared" si="0"/>
        <v>0.57082002129925458</v>
      </c>
      <c r="P27" s="34">
        <f t="shared" si="1"/>
        <v>0.42917997870074548</v>
      </c>
      <c r="Q27" s="51">
        <f t="shared" si="2"/>
        <v>133</v>
      </c>
      <c r="S27" s="21"/>
      <c r="T27" s="21">
        <v>211</v>
      </c>
      <c r="U27" s="21">
        <v>430</v>
      </c>
      <c r="V27" s="21">
        <v>347</v>
      </c>
      <c r="W27" s="21">
        <v>777</v>
      </c>
      <c r="X27" s="35"/>
      <c r="Y27" s="13">
        <f>U27/W27</f>
        <v>0.55341055341055345</v>
      </c>
      <c r="Z27" s="13">
        <f>V27/W27</f>
        <v>0.4465894465894466</v>
      </c>
      <c r="AA27" s="38">
        <f t="shared" si="3"/>
        <v>-1.7409467888701124E-2</v>
      </c>
      <c r="AB27">
        <f>U27-B27</f>
        <v>-106</v>
      </c>
      <c r="AC27">
        <f t="shared" si="4"/>
        <v>83</v>
      </c>
    </row>
    <row r="28" spans="1:30" ht="15.75" thickBot="1">
      <c r="A28" s="2">
        <v>213</v>
      </c>
      <c r="B28" s="2">
        <v>449</v>
      </c>
      <c r="C28" s="2">
        <v>334</v>
      </c>
      <c r="D28" s="2">
        <v>4</v>
      </c>
      <c r="E28" s="2">
        <v>3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1</v>
      </c>
      <c r="M28" s="2">
        <v>791</v>
      </c>
      <c r="N28" s="32">
        <f t="shared" si="5"/>
        <v>783</v>
      </c>
      <c r="O28" s="34">
        <f t="shared" si="0"/>
        <v>0.57343550446998726</v>
      </c>
      <c r="P28" s="34">
        <f t="shared" si="1"/>
        <v>0.42656449553001274</v>
      </c>
      <c r="Q28" s="51">
        <f t="shared" si="2"/>
        <v>115</v>
      </c>
      <c r="S28" s="21"/>
      <c r="T28" s="21">
        <v>213</v>
      </c>
      <c r="U28" s="21">
        <v>317</v>
      </c>
      <c r="V28" s="21">
        <v>338</v>
      </c>
      <c r="W28" s="21">
        <v>655</v>
      </c>
      <c r="X28" s="35"/>
      <c r="Y28" s="13">
        <f>U28/W28</f>
        <v>0.48396946564885496</v>
      </c>
      <c r="Z28" s="13">
        <f>V28/W28</f>
        <v>0.51603053435114499</v>
      </c>
      <c r="AA28" s="38">
        <f t="shared" si="3"/>
        <v>-8.9466038821132299E-2</v>
      </c>
      <c r="AB28">
        <f>U28-B28</f>
        <v>-132</v>
      </c>
      <c r="AC28">
        <f t="shared" si="4"/>
        <v>-21</v>
      </c>
    </row>
    <row r="29" spans="1:30" ht="15.75" thickBot="1">
      <c r="A29" s="2">
        <v>215</v>
      </c>
      <c r="B29" s="2">
        <v>657</v>
      </c>
      <c r="C29" s="3">
        <v>1033</v>
      </c>
      <c r="D29" s="2">
        <v>121</v>
      </c>
      <c r="E29" s="2">
        <v>16</v>
      </c>
      <c r="F29" s="2">
        <v>8</v>
      </c>
      <c r="G29" s="2">
        <v>0</v>
      </c>
      <c r="H29" s="2">
        <v>0</v>
      </c>
      <c r="I29" s="2">
        <v>0</v>
      </c>
      <c r="J29" s="2">
        <v>0</v>
      </c>
      <c r="K29" s="2">
        <v>1</v>
      </c>
      <c r="L29" s="2">
        <v>6</v>
      </c>
      <c r="M29" s="3">
        <v>1842</v>
      </c>
      <c r="N29" s="32">
        <f t="shared" si="5"/>
        <v>1690</v>
      </c>
      <c r="O29" s="34">
        <f t="shared" si="0"/>
        <v>0.38875739644970414</v>
      </c>
      <c r="P29" s="34">
        <f t="shared" si="1"/>
        <v>0.6112426035502958</v>
      </c>
      <c r="Q29" s="51">
        <f t="shared" si="2"/>
        <v>-376</v>
      </c>
      <c r="S29" s="21"/>
      <c r="T29" s="21">
        <v>215</v>
      </c>
      <c r="U29" s="21">
        <v>830</v>
      </c>
      <c r="V29" s="21">
        <v>754</v>
      </c>
      <c r="W29" s="22">
        <v>1584</v>
      </c>
      <c r="X29" s="36"/>
      <c r="Y29" s="13">
        <f>U29/W29</f>
        <v>0.52398989898989901</v>
      </c>
      <c r="Z29" s="13">
        <f>V29/W29</f>
        <v>0.47601010101010099</v>
      </c>
      <c r="AA29" s="38">
        <f t="shared" si="3"/>
        <v>0.13523250254019487</v>
      </c>
      <c r="AB29">
        <f>U29-B29</f>
        <v>173</v>
      </c>
      <c r="AC29">
        <f t="shared" si="4"/>
        <v>76</v>
      </c>
    </row>
    <row r="30" spans="1:30" ht="15.75" thickBot="1">
      <c r="A30" s="2">
        <v>217</v>
      </c>
      <c r="B30" s="2">
        <v>277</v>
      </c>
      <c r="C30" s="2">
        <v>323</v>
      </c>
      <c r="D30" s="2">
        <v>34</v>
      </c>
      <c r="E30" s="2">
        <v>2</v>
      </c>
      <c r="F30" s="2">
        <v>2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1</v>
      </c>
      <c r="M30" s="2">
        <v>639</v>
      </c>
      <c r="N30" s="32">
        <f t="shared" si="5"/>
        <v>600</v>
      </c>
      <c r="O30" s="34">
        <f t="shared" si="0"/>
        <v>0.46166666666666667</v>
      </c>
      <c r="P30" s="34">
        <f t="shared" si="1"/>
        <v>0.53833333333333333</v>
      </c>
      <c r="Q30" s="51">
        <f t="shared" si="2"/>
        <v>-46</v>
      </c>
      <c r="S30" s="21"/>
      <c r="T30" s="21">
        <v>217</v>
      </c>
      <c r="U30" s="21">
        <v>324</v>
      </c>
      <c r="V30" s="21">
        <v>238</v>
      </c>
      <c r="W30" s="21">
        <v>562</v>
      </c>
      <c r="X30" s="35"/>
      <c r="Y30" s="13">
        <f>U30/W30</f>
        <v>0.57651245551601427</v>
      </c>
      <c r="Z30" s="13">
        <f>V30/W30</f>
        <v>0.42348754448398579</v>
      </c>
      <c r="AA30" s="38">
        <f t="shared" si="3"/>
        <v>0.1148457888493476</v>
      </c>
      <c r="AB30">
        <f>U30-B30</f>
        <v>47</v>
      </c>
      <c r="AC30">
        <f t="shared" si="4"/>
        <v>86</v>
      </c>
    </row>
    <row r="31" spans="1:30" ht="15.75" thickBot="1">
      <c r="A31" s="2">
        <v>219</v>
      </c>
      <c r="B31" s="3">
        <v>1377</v>
      </c>
      <c r="C31" s="3">
        <v>1370</v>
      </c>
      <c r="D31" s="2">
        <v>141</v>
      </c>
      <c r="E31" s="2">
        <v>11</v>
      </c>
      <c r="F31" s="2">
        <v>5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3</v>
      </c>
      <c r="M31" s="3">
        <v>2907</v>
      </c>
      <c r="N31" s="32">
        <f t="shared" si="5"/>
        <v>2747</v>
      </c>
      <c r="O31" s="34">
        <f t="shared" si="0"/>
        <v>0.50127411721878412</v>
      </c>
      <c r="P31" s="34">
        <f t="shared" si="1"/>
        <v>0.49872588278121588</v>
      </c>
      <c r="Q31" s="51">
        <f t="shared" si="2"/>
        <v>7</v>
      </c>
      <c r="S31" s="21"/>
      <c r="T31" s="21">
        <v>219</v>
      </c>
      <c r="U31" s="22">
        <v>1241</v>
      </c>
      <c r="V31" s="22">
        <v>1297</v>
      </c>
      <c r="W31" s="22">
        <v>2538</v>
      </c>
      <c r="X31" s="36"/>
      <c r="Y31" s="13">
        <f>U31/W31</f>
        <v>0.48896769109535065</v>
      </c>
      <c r="Z31" s="13">
        <f>V31/W31</f>
        <v>0.51103230890464935</v>
      </c>
      <c r="AA31" s="38">
        <f t="shared" si="3"/>
        <v>-1.2306426123433467E-2</v>
      </c>
      <c r="AB31">
        <f>U31-B31</f>
        <v>-136</v>
      </c>
      <c r="AC31">
        <f t="shared" si="4"/>
        <v>-56</v>
      </c>
    </row>
    <row r="32" spans="1:30" ht="15.75" thickBot="1">
      <c r="A32" s="2">
        <v>221</v>
      </c>
      <c r="B32" s="3">
        <v>1725</v>
      </c>
      <c r="C32" s="3">
        <v>1766</v>
      </c>
      <c r="D32" s="2">
        <v>270</v>
      </c>
      <c r="E32" s="2">
        <v>39</v>
      </c>
      <c r="F32" s="2">
        <v>19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14</v>
      </c>
      <c r="M32" s="3">
        <v>3833</v>
      </c>
      <c r="N32" s="32">
        <f t="shared" si="5"/>
        <v>3491</v>
      </c>
      <c r="O32" s="34">
        <f t="shared" si="0"/>
        <v>0.49412775708965911</v>
      </c>
      <c r="P32" s="34">
        <f t="shared" si="1"/>
        <v>0.50587224291034083</v>
      </c>
      <c r="Q32" s="51">
        <f t="shared" si="2"/>
        <v>-41</v>
      </c>
      <c r="S32" s="21"/>
      <c r="T32" s="21">
        <v>221</v>
      </c>
      <c r="U32" s="22">
        <v>1787</v>
      </c>
      <c r="V32" s="22">
        <v>1606</v>
      </c>
      <c r="W32" s="22">
        <v>3393</v>
      </c>
      <c r="X32" s="36"/>
      <c r="Y32" s="13">
        <f>U32/W32</f>
        <v>0.5266725611553198</v>
      </c>
      <c r="Z32" s="13">
        <f>V32/W32</f>
        <v>0.4733274388446802</v>
      </c>
      <c r="AA32" s="38">
        <f t="shared" si="3"/>
        <v>3.2544804065660682E-2</v>
      </c>
      <c r="AB32">
        <f>U32-B32</f>
        <v>62</v>
      </c>
      <c r="AC32">
        <f t="shared" si="4"/>
        <v>181</v>
      </c>
    </row>
    <row r="33" spans="1:29" ht="15.75" thickBot="1">
      <c r="A33" s="2">
        <v>223</v>
      </c>
      <c r="B33" s="2">
        <v>569</v>
      </c>
      <c r="C33" s="2">
        <v>501</v>
      </c>
      <c r="D33" s="2">
        <v>37</v>
      </c>
      <c r="E33" s="2">
        <v>1</v>
      </c>
      <c r="F33" s="2">
        <v>2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4</v>
      </c>
      <c r="M33" s="3">
        <v>1114</v>
      </c>
      <c r="N33" s="32">
        <f t="shared" si="5"/>
        <v>1070</v>
      </c>
      <c r="O33" s="34">
        <f t="shared" si="0"/>
        <v>0.53177570093457949</v>
      </c>
      <c r="P33" s="34">
        <f t="shared" si="1"/>
        <v>0.46822429906542057</v>
      </c>
      <c r="Q33" s="51">
        <f t="shared" si="2"/>
        <v>68</v>
      </c>
      <c r="S33" s="21"/>
      <c r="T33" s="21">
        <v>223</v>
      </c>
      <c r="U33" s="21">
        <v>445</v>
      </c>
      <c r="V33" s="21">
        <v>551</v>
      </c>
      <c r="W33" s="21">
        <v>996</v>
      </c>
      <c r="X33" s="35"/>
      <c r="Y33" s="13">
        <f>U33/W33</f>
        <v>0.44678714859437751</v>
      </c>
      <c r="Z33" s="13">
        <f>V33/W33</f>
        <v>0.55321285140562249</v>
      </c>
      <c r="AA33" s="38">
        <f t="shared" si="3"/>
        <v>-8.4988552340201973E-2</v>
      </c>
      <c r="AB33">
        <f>U33-B33</f>
        <v>-124</v>
      </c>
      <c r="AC33">
        <f t="shared" si="4"/>
        <v>-106</v>
      </c>
    </row>
    <row r="34" spans="1:29" ht="15.75" thickBot="1">
      <c r="A34" s="2">
        <v>225</v>
      </c>
      <c r="B34" s="2">
        <v>242</v>
      </c>
      <c r="C34" s="2">
        <v>441</v>
      </c>
      <c r="D34" s="2">
        <v>39</v>
      </c>
      <c r="E34" s="2">
        <v>4</v>
      </c>
      <c r="F34" s="2">
        <v>1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727</v>
      </c>
      <c r="N34" s="32">
        <f t="shared" si="5"/>
        <v>683</v>
      </c>
      <c r="O34" s="34">
        <f t="shared" si="0"/>
        <v>0.35431918008784774</v>
      </c>
      <c r="P34" s="34">
        <f t="shared" si="1"/>
        <v>0.64568081991215232</v>
      </c>
      <c r="Q34" s="51">
        <f t="shared" si="2"/>
        <v>-199</v>
      </c>
      <c r="S34" s="21"/>
      <c r="T34" s="21">
        <v>225</v>
      </c>
      <c r="U34" s="21">
        <v>313</v>
      </c>
      <c r="V34" s="21">
        <v>341</v>
      </c>
      <c r="W34" s="21">
        <v>654</v>
      </c>
      <c r="X34" s="35"/>
      <c r="Y34" s="13">
        <f>U34/W34</f>
        <v>0.4785932721712538</v>
      </c>
      <c r="Z34" s="13">
        <f>V34/W34</f>
        <v>0.5214067278287462</v>
      </c>
      <c r="AA34" s="38">
        <f t="shared" si="3"/>
        <v>0.12427409208340606</v>
      </c>
      <c r="AB34">
        <f>U34-B34</f>
        <v>71</v>
      </c>
      <c r="AC34">
        <f t="shared" si="4"/>
        <v>-28</v>
      </c>
    </row>
    <row r="35" spans="1:29" ht="15.75" thickBot="1">
      <c r="A35" s="2">
        <v>227</v>
      </c>
      <c r="B35" s="2">
        <v>677</v>
      </c>
      <c r="C35" s="2">
        <v>936</v>
      </c>
      <c r="D35" s="2">
        <v>106</v>
      </c>
      <c r="E35" s="2">
        <v>11</v>
      </c>
      <c r="F35" s="2">
        <v>8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6</v>
      </c>
      <c r="M35" s="3">
        <v>1744</v>
      </c>
      <c r="N35" s="32">
        <f t="shared" si="5"/>
        <v>1613</v>
      </c>
      <c r="O35" s="34">
        <f t="shared" si="0"/>
        <v>0.41971481711097336</v>
      </c>
      <c r="P35" s="34">
        <f t="shared" si="1"/>
        <v>0.58028518288902664</v>
      </c>
      <c r="Q35" s="51">
        <f t="shared" si="2"/>
        <v>-259</v>
      </c>
      <c r="S35" s="21"/>
      <c r="T35" s="21">
        <v>227</v>
      </c>
      <c r="U35" s="21">
        <v>751</v>
      </c>
      <c r="V35" s="21">
        <v>739</v>
      </c>
      <c r="W35" s="22">
        <v>1490</v>
      </c>
      <c r="X35" s="36"/>
      <c r="Y35" s="13">
        <f>U35/W35</f>
        <v>0.50402684563758393</v>
      </c>
      <c r="Z35" s="13">
        <f>V35/W35</f>
        <v>0.49597315436241612</v>
      </c>
      <c r="AA35" s="38">
        <f t="shared" si="3"/>
        <v>8.4312028526610572E-2</v>
      </c>
      <c r="AB35">
        <f>U35-B35</f>
        <v>74</v>
      </c>
      <c r="AC35">
        <f t="shared" si="4"/>
        <v>12</v>
      </c>
    </row>
    <row r="36" spans="1:29" ht="15.75" thickBot="1">
      <c r="A36" s="2">
        <v>229</v>
      </c>
      <c r="B36" s="2">
        <v>791</v>
      </c>
      <c r="C36" s="2">
        <v>897</v>
      </c>
      <c r="D36" s="2">
        <v>109</v>
      </c>
      <c r="E36" s="2">
        <v>13</v>
      </c>
      <c r="F36" s="2">
        <v>4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2</v>
      </c>
      <c r="M36" s="3">
        <v>1816</v>
      </c>
      <c r="N36" s="32">
        <f t="shared" si="5"/>
        <v>1688</v>
      </c>
      <c r="O36" s="34">
        <f t="shared" si="0"/>
        <v>0.46860189573459715</v>
      </c>
      <c r="P36" s="34">
        <f t="shared" si="1"/>
        <v>0.53139810426540279</v>
      </c>
      <c r="Q36" s="51">
        <f t="shared" si="2"/>
        <v>-106</v>
      </c>
      <c r="S36" s="21"/>
      <c r="T36" s="21">
        <v>229</v>
      </c>
      <c r="U36" s="21">
        <v>814</v>
      </c>
      <c r="V36" s="21">
        <v>755</v>
      </c>
      <c r="W36" s="22">
        <v>1569</v>
      </c>
      <c r="X36" s="36"/>
      <c r="Y36" s="13">
        <f>U36/W36</f>
        <v>0.51880178457616322</v>
      </c>
      <c r="Z36" s="13">
        <f>V36/W36</f>
        <v>0.48119821542383684</v>
      </c>
      <c r="AA36" s="38">
        <f t="shared" si="3"/>
        <v>5.0199888841566065E-2</v>
      </c>
      <c r="AB36">
        <f>U36-B36</f>
        <v>23</v>
      </c>
      <c r="AC36">
        <f t="shared" si="4"/>
        <v>59</v>
      </c>
    </row>
    <row r="37" spans="1:29" ht="15.75" thickBot="1">
      <c r="A37" s="2">
        <v>231</v>
      </c>
      <c r="B37" s="3">
        <v>2156</v>
      </c>
      <c r="C37" s="3">
        <v>2193</v>
      </c>
      <c r="D37" s="2">
        <v>201</v>
      </c>
      <c r="E37" s="2">
        <v>22</v>
      </c>
      <c r="F37" s="2">
        <v>3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13</v>
      </c>
      <c r="M37" s="3">
        <v>4588</v>
      </c>
      <c r="N37" s="32">
        <f t="shared" si="5"/>
        <v>4349</v>
      </c>
      <c r="O37" s="34">
        <f t="shared" si="0"/>
        <v>0.49574614853989424</v>
      </c>
      <c r="P37" s="34">
        <f t="shared" si="1"/>
        <v>0.50425385146010582</v>
      </c>
      <c r="Q37" s="51">
        <f t="shared" si="2"/>
        <v>-37</v>
      </c>
      <c r="S37" s="21"/>
      <c r="T37" s="21">
        <v>231</v>
      </c>
      <c r="U37" s="22">
        <v>1933</v>
      </c>
      <c r="V37" s="22">
        <v>2063</v>
      </c>
      <c r="W37" s="22">
        <v>3996</v>
      </c>
      <c r="X37" s="36"/>
      <c r="Y37" s="13">
        <f>U37/W37</f>
        <v>0.48373373373373374</v>
      </c>
      <c r="Z37" s="13">
        <f>V37/W37</f>
        <v>0.51626626626626626</v>
      </c>
      <c r="AA37" s="38">
        <f t="shared" si="3"/>
        <v>-1.2012414806160499E-2</v>
      </c>
      <c r="AB37">
        <f>U37-B37</f>
        <v>-223</v>
      </c>
      <c r="AC37">
        <f t="shared" si="4"/>
        <v>-130</v>
      </c>
    </row>
    <row r="38" spans="1:29" ht="15.75" thickBot="1">
      <c r="A38" s="2">
        <v>233</v>
      </c>
      <c r="B38" s="3">
        <v>2449</v>
      </c>
      <c r="C38" s="3">
        <v>1791</v>
      </c>
      <c r="D38" s="2">
        <v>208</v>
      </c>
      <c r="E38" s="2">
        <v>22</v>
      </c>
      <c r="F38" s="2">
        <v>8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9</v>
      </c>
      <c r="M38" s="3">
        <v>4487</v>
      </c>
      <c r="N38" s="32">
        <f t="shared" si="5"/>
        <v>4240</v>
      </c>
      <c r="O38" s="34">
        <f t="shared" si="0"/>
        <v>0.57759433962264151</v>
      </c>
      <c r="P38" s="34">
        <f t="shared" si="1"/>
        <v>0.42240566037735849</v>
      </c>
      <c r="Q38" s="51">
        <f t="shared" si="2"/>
        <v>658</v>
      </c>
      <c r="S38" s="21"/>
      <c r="T38" s="21">
        <v>233</v>
      </c>
      <c r="U38" s="22">
        <v>2091</v>
      </c>
      <c r="V38" s="22">
        <v>1813</v>
      </c>
      <c r="W38" s="22">
        <v>3904</v>
      </c>
      <c r="X38" s="36"/>
      <c r="Y38" s="13">
        <f>U38/W38</f>
        <v>0.53560450819672134</v>
      </c>
      <c r="Z38" s="13">
        <f>V38/W38</f>
        <v>0.46439549180327871</v>
      </c>
      <c r="AA38" s="38">
        <f t="shared" si="3"/>
        <v>-4.1989831425920165E-2</v>
      </c>
      <c r="AB38">
        <f>U38-B38</f>
        <v>-358</v>
      </c>
      <c r="AC38">
        <f t="shared" si="4"/>
        <v>278</v>
      </c>
    </row>
    <row r="39" spans="1:29" ht="15.75" thickBot="1">
      <c r="A39" s="2">
        <v>401</v>
      </c>
      <c r="B39" s="2">
        <v>152</v>
      </c>
      <c r="C39" s="2">
        <v>116</v>
      </c>
      <c r="D39" s="2">
        <v>12</v>
      </c>
      <c r="E39" s="2">
        <v>1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3</v>
      </c>
      <c r="M39" s="2">
        <v>284</v>
      </c>
      <c r="N39" s="32">
        <f t="shared" si="5"/>
        <v>268</v>
      </c>
      <c r="O39" s="34">
        <f t="shared" si="0"/>
        <v>0.56716417910447758</v>
      </c>
      <c r="P39" s="34">
        <f t="shared" si="1"/>
        <v>0.43283582089552236</v>
      </c>
      <c r="Q39" s="51">
        <f t="shared" si="2"/>
        <v>36</v>
      </c>
      <c r="S39" s="21"/>
      <c r="T39" s="21">
        <v>401</v>
      </c>
      <c r="U39" s="21">
        <v>123</v>
      </c>
      <c r="V39" s="21">
        <v>122</v>
      </c>
      <c r="W39" s="21">
        <v>245</v>
      </c>
      <c r="X39" s="35"/>
      <c r="Y39" s="13">
        <f>U39/W39</f>
        <v>0.50204081632653064</v>
      </c>
      <c r="Z39" s="13">
        <f>V39/W39</f>
        <v>0.49795918367346936</v>
      </c>
      <c r="AA39" s="38">
        <f t="shared" si="3"/>
        <v>-6.5123362777946947E-2</v>
      </c>
      <c r="AB39">
        <f>U39-B39</f>
        <v>-29</v>
      </c>
      <c r="AC39">
        <f t="shared" si="4"/>
        <v>1</v>
      </c>
    </row>
    <row r="40" spans="1:29" ht="15.75" thickBot="1">
      <c r="A40" s="2">
        <v>403</v>
      </c>
      <c r="B40" s="2">
        <v>401</v>
      </c>
      <c r="C40" s="2">
        <v>347</v>
      </c>
      <c r="D40" s="2">
        <v>18</v>
      </c>
      <c r="E40" s="2">
        <v>3</v>
      </c>
      <c r="F40" s="2">
        <v>1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1</v>
      </c>
      <c r="M40" s="2">
        <v>771</v>
      </c>
      <c r="N40" s="32">
        <f t="shared" si="5"/>
        <v>748</v>
      </c>
      <c r="O40" s="34">
        <f t="shared" si="0"/>
        <v>0.53609625668449201</v>
      </c>
      <c r="P40" s="34">
        <f t="shared" si="1"/>
        <v>0.46390374331550804</v>
      </c>
      <c r="Q40" s="51">
        <f t="shared" si="2"/>
        <v>54</v>
      </c>
      <c r="S40" s="21"/>
      <c r="T40" s="21">
        <v>403</v>
      </c>
      <c r="U40" s="21">
        <v>279</v>
      </c>
      <c r="V40" s="21">
        <v>347</v>
      </c>
      <c r="W40" s="21">
        <v>626</v>
      </c>
      <c r="X40" s="35"/>
      <c r="Y40" s="13">
        <f>U40/W40</f>
        <v>0.44568690095846647</v>
      </c>
      <c r="Z40" s="13">
        <f>V40/W40</f>
        <v>0.55431309904153359</v>
      </c>
      <c r="AA40" s="38">
        <f t="shared" si="3"/>
        <v>-9.0409355726025542E-2</v>
      </c>
      <c r="AB40">
        <f>U40-B40</f>
        <v>-122</v>
      </c>
      <c r="AC40">
        <f t="shared" si="4"/>
        <v>-68</v>
      </c>
    </row>
    <row r="41" spans="1:29" ht="15.75" thickBot="1">
      <c r="A41" s="2">
        <v>405</v>
      </c>
      <c r="B41" s="3">
        <v>1427</v>
      </c>
      <c r="C41" s="3">
        <v>1684</v>
      </c>
      <c r="D41" s="2">
        <v>134</v>
      </c>
      <c r="E41" s="2">
        <v>16</v>
      </c>
      <c r="F41" s="2">
        <v>15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7</v>
      </c>
      <c r="M41" s="3">
        <v>3283</v>
      </c>
      <c r="N41" s="32">
        <f t="shared" si="5"/>
        <v>3111</v>
      </c>
      <c r="O41" s="34">
        <f t="shared" si="0"/>
        <v>0.45869495339119254</v>
      </c>
      <c r="P41" s="34">
        <f t="shared" si="1"/>
        <v>0.54130504660880741</v>
      </c>
      <c r="Q41" s="51">
        <f t="shared" si="2"/>
        <v>-257</v>
      </c>
      <c r="S41" s="21"/>
      <c r="T41" s="21">
        <v>405</v>
      </c>
      <c r="U41" s="22">
        <v>1443</v>
      </c>
      <c r="V41" s="22">
        <v>1434</v>
      </c>
      <c r="W41" s="22">
        <v>2877</v>
      </c>
      <c r="X41" s="36"/>
      <c r="Y41" s="13">
        <f>U41/W41</f>
        <v>0.50156412930135563</v>
      </c>
      <c r="Z41" s="13">
        <f>V41/W41</f>
        <v>0.49843587069864442</v>
      </c>
      <c r="AA41" s="38">
        <f t="shared" si="3"/>
        <v>4.2869175910163093E-2</v>
      </c>
      <c r="AB41">
        <f>U41-B41</f>
        <v>16</v>
      </c>
      <c r="AC41">
        <f t="shared" si="4"/>
        <v>9</v>
      </c>
    </row>
    <row r="42" spans="1:29" ht="15.75" thickBot="1">
      <c r="A42" s="2">
        <v>407</v>
      </c>
      <c r="B42" s="2">
        <v>995</v>
      </c>
      <c r="C42" s="3">
        <v>1254</v>
      </c>
      <c r="D42" s="2">
        <v>149</v>
      </c>
      <c r="E42" s="2">
        <v>19</v>
      </c>
      <c r="F42" s="2">
        <v>6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7</v>
      </c>
      <c r="M42" s="3">
        <v>2430</v>
      </c>
      <c r="N42" s="32">
        <f t="shared" si="5"/>
        <v>2249</v>
      </c>
      <c r="O42" s="34">
        <f t="shared" si="0"/>
        <v>0.44241885282347709</v>
      </c>
      <c r="P42" s="34">
        <f t="shared" si="1"/>
        <v>0.55758114717652285</v>
      </c>
      <c r="Q42" s="51">
        <f t="shared" si="2"/>
        <v>-259</v>
      </c>
      <c r="S42" s="21"/>
      <c r="T42" s="21">
        <v>407</v>
      </c>
      <c r="U42" s="22">
        <v>1071</v>
      </c>
      <c r="V42" s="22">
        <v>1003</v>
      </c>
      <c r="W42" s="22">
        <v>2074</v>
      </c>
      <c r="X42" s="36"/>
      <c r="Y42" s="13">
        <f>U42/W42</f>
        <v>0.51639344262295084</v>
      </c>
      <c r="Z42" s="13">
        <f>V42/W42</f>
        <v>0.48360655737704916</v>
      </c>
      <c r="AA42" s="38">
        <f t="shared" si="3"/>
        <v>7.3974589799473744E-2</v>
      </c>
      <c r="AB42">
        <f>U42-B42</f>
        <v>76</v>
      </c>
      <c r="AC42">
        <f t="shared" si="4"/>
        <v>68</v>
      </c>
    </row>
    <row r="43" spans="1:29" ht="15.75" thickBot="1">
      <c r="A43" s="2">
        <v>409</v>
      </c>
      <c r="B43" s="3">
        <v>1325</v>
      </c>
      <c r="C43" s="3">
        <v>1225</v>
      </c>
      <c r="D43" s="2">
        <v>121</v>
      </c>
      <c r="E43" s="2">
        <v>15</v>
      </c>
      <c r="F43" s="2">
        <v>10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9</v>
      </c>
      <c r="M43" s="3">
        <v>2705</v>
      </c>
      <c r="N43" s="32">
        <f t="shared" si="5"/>
        <v>2550</v>
      </c>
      <c r="O43" s="34">
        <f t="shared" si="0"/>
        <v>0.51960784313725494</v>
      </c>
      <c r="P43" s="34">
        <f t="shared" si="1"/>
        <v>0.48039215686274511</v>
      </c>
      <c r="Q43" s="51">
        <f t="shared" si="2"/>
        <v>100</v>
      </c>
      <c r="S43" s="21"/>
      <c r="T43" s="21">
        <v>409</v>
      </c>
      <c r="U43" s="22">
        <v>1194</v>
      </c>
      <c r="V43" s="22">
        <v>1164</v>
      </c>
      <c r="W43" s="22">
        <v>2358</v>
      </c>
      <c r="X43" s="36"/>
      <c r="Y43" s="13">
        <f>U43/W43</f>
        <v>0.50636132315521631</v>
      </c>
      <c r="Z43" s="13">
        <f>V43/W43</f>
        <v>0.49363867684478374</v>
      </c>
      <c r="AA43" s="38">
        <f t="shared" si="3"/>
        <v>-1.3246519982038629E-2</v>
      </c>
      <c r="AB43">
        <f>U43-B43</f>
        <v>-131</v>
      </c>
      <c r="AC43">
        <f t="shared" si="4"/>
        <v>30</v>
      </c>
    </row>
    <row r="44" spans="1:29" ht="15.75" thickBot="1">
      <c r="A44" s="2">
        <v>411</v>
      </c>
      <c r="B44" s="3">
        <v>1400</v>
      </c>
      <c r="C44" s="2">
        <v>999</v>
      </c>
      <c r="D44" s="2">
        <v>64</v>
      </c>
      <c r="E44" s="2">
        <v>7</v>
      </c>
      <c r="F44" s="2">
        <v>6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9</v>
      </c>
      <c r="M44" s="3">
        <v>2485</v>
      </c>
      <c r="N44" s="32">
        <f t="shared" si="5"/>
        <v>2399</v>
      </c>
      <c r="O44" s="34">
        <f t="shared" si="0"/>
        <v>0.58357649020425173</v>
      </c>
      <c r="P44" s="34">
        <f t="shared" si="1"/>
        <v>0.41642350979574821</v>
      </c>
      <c r="Q44" s="51">
        <f t="shared" si="2"/>
        <v>401</v>
      </c>
      <c r="S44" s="21"/>
      <c r="T44" s="21">
        <v>411</v>
      </c>
      <c r="U44" s="22">
        <v>1026</v>
      </c>
      <c r="V44" s="22">
        <v>1035</v>
      </c>
      <c r="W44" s="22">
        <v>2061</v>
      </c>
      <c r="X44" s="36"/>
      <c r="Y44" s="13">
        <f>U44/W44</f>
        <v>0.49781659388646288</v>
      </c>
      <c r="Z44" s="13">
        <f>V44/W44</f>
        <v>0.50218340611353707</v>
      </c>
      <c r="AA44" s="38">
        <f t="shared" si="3"/>
        <v>-8.5759896317788853E-2</v>
      </c>
      <c r="AB44">
        <f>U44-B44</f>
        <v>-374</v>
      </c>
      <c r="AC44">
        <f t="shared" si="4"/>
        <v>-9</v>
      </c>
    </row>
    <row r="45" spans="1:29" ht="45.75" thickBot="1">
      <c r="A45" s="8" t="s">
        <v>18</v>
      </c>
      <c r="B45" s="9">
        <f>SUM(B3:B44)</f>
        <v>32635</v>
      </c>
      <c r="C45" s="9">
        <f t="shared" ref="C45:M45" si="6">SUM(C3:C44)</f>
        <v>34785</v>
      </c>
      <c r="D45" s="9">
        <f t="shared" si="6"/>
        <v>3133</v>
      </c>
      <c r="E45" s="9">
        <f t="shared" si="6"/>
        <v>414</v>
      </c>
      <c r="F45" s="9">
        <f t="shared" si="6"/>
        <v>189</v>
      </c>
      <c r="G45" s="9">
        <f t="shared" si="6"/>
        <v>0</v>
      </c>
      <c r="H45" s="9">
        <f t="shared" si="6"/>
        <v>0</v>
      </c>
      <c r="I45" s="9">
        <f t="shared" si="6"/>
        <v>0</v>
      </c>
      <c r="J45" s="9">
        <f t="shared" si="6"/>
        <v>0</v>
      </c>
      <c r="K45" s="9">
        <f t="shared" si="6"/>
        <v>1</v>
      </c>
      <c r="L45" s="9">
        <f t="shared" si="6"/>
        <v>162</v>
      </c>
      <c r="M45" s="9">
        <f t="shared" si="6"/>
        <v>71319</v>
      </c>
      <c r="N45" s="33">
        <f>B45+C45</f>
        <v>67420</v>
      </c>
      <c r="O45" s="34">
        <f>B45/N45</f>
        <v>0.48405517650548796</v>
      </c>
      <c r="P45" s="34">
        <f>C45/N45</f>
        <v>0.51594482349451198</v>
      </c>
      <c r="Q45" s="51">
        <f t="shared" si="2"/>
        <v>-2150</v>
      </c>
      <c r="R45" s="31"/>
      <c r="S45" s="21"/>
      <c r="T45" s="26" t="s">
        <v>18</v>
      </c>
      <c r="U45" s="10">
        <f>SUM(U3:U44)</f>
        <v>30284</v>
      </c>
      <c r="V45" s="10">
        <f>SUM(V3:V44)</f>
        <v>30942</v>
      </c>
      <c r="W45" s="10">
        <f>SUM(W3:W44)</f>
        <v>61226</v>
      </c>
      <c r="X45" s="10"/>
      <c r="Y45" s="48">
        <f>U45/W45</f>
        <v>0.49462646588050829</v>
      </c>
      <c r="Z45" s="48">
        <f>V45/W45</f>
        <v>0.50537353411949171</v>
      </c>
      <c r="AA45" s="38">
        <f>Y45-O45</f>
        <v>1.0571289375020332E-2</v>
      </c>
      <c r="AB45">
        <f>U45-B45</f>
        <v>-2351</v>
      </c>
      <c r="AC45">
        <f t="shared" si="4"/>
        <v>-658</v>
      </c>
    </row>
    <row r="46" spans="1:29" ht="30.75" thickBot="1">
      <c r="A46" s="6" t="s">
        <v>19</v>
      </c>
      <c r="B46" s="17">
        <f>B45/$M$45</f>
        <v>0.4575919460452334</v>
      </c>
      <c r="C46" s="17">
        <f t="shared" ref="C46:M46" si="7">C45/$M$45</f>
        <v>0.48773819038404914</v>
      </c>
      <c r="D46" s="17">
        <f t="shared" si="7"/>
        <v>4.3929387680702196E-2</v>
      </c>
      <c r="E46" s="17">
        <f t="shared" si="7"/>
        <v>5.80490472384638E-3</v>
      </c>
      <c r="F46" s="17">
        <f t="shared" si="7"/>
        <v>2.6500652000168256E-3</v>
      </c>
      <c r="G46" s="17">
        <f t="shared" si="7"/>
        <v>0</v>
      </c>
      <c r="H46" s="17">
        <f t="shared" si="7"/>
        <v>0</v>
      </c>
      <c r="I46" s="17">
        <f t="shared" si="7"/>
        <v>0</v>
      </c>
      <c r="J46" s="17">
        <f t="shared" si="7"/>
        <v>0</v>
      </c>
      <c r="K46" s="17">
        <f t="shared" si="7"/>
        <v>1.4021508994798021E-5</v>
      </c>
      <c r="L46" s="17">
        <f t="shared" si="7"/>
        <v>2.2714844571572793E-3</v>
      </c>
      <c r="M46" s="17">
        <f t="shared" si="7"/>
        <v>1</v>
      </c>
      <c r="N46" s="33"/>
      <c r="Q46" s="51"/>
      <c r="R46" s="7"/>
      <c r="S46" s="21"/>
      <c r="T46" s="27" t="s">
        <v>30</v>
      </c>
      <c r="U46" s="18">
        <f>U45/W45</f>
        <v>0.49462646588050829</v>
      </c>
      <c r="V46" s="18">
        <f>V45/W45</f>
        <v>0.50537353411949171</v>
      </c>
      <c r="W46" s="7"/>
      <c r="X46" s="7"/>
      <c r="Y46" s="13"/>
      <c r="Z46" s="13"/>
      <c r="AA46" s="38"/>
      <c r="AB46" s="38"/>
    </row>
    <row r="47" spans="1:29" ht="15.75" thickBot="1">
      <c r="A47" s="8"/>
      <c r="B47" s="9"/>
      <c r="C47" s="9"/>
      <c r="D47" s="8"/>
      <c r="E47" s="8"/>
      <c r="F47" s="8"/>
      <c r="G47" s="8"/>
      <c r="H47" s="8"/>
      <c r="I47" s="8"/>
      <c r="J47" s="8"/>
      <c r="K47" s="8"/>
      <c r="L47" s="8"/>
      <c r="M47" s="9"/>
      <c r="N47" s="33"/>
      <c r="O47" s="34"/>
      <c r="P47" s="34"/>
      <c r="Q47" s="51"/>
      <c r="R47" s="10"/>
      <c r="S47" s="21"/>
      <c r="T47" s="10"/>
      <c r="U47" s="10"/>
      <c r="V47" s="10"/>
      <c r="W47" s="10"/>
      <c r="X47" s="10"/>
      <c r="Y47" s="13"/>
      <c r="Z47" s="13"/>
      <c r="AA47" s="38"/>
    </row>
    <row r="48" spans="1:29" ht="15.75" thickBot="1">
      <c r="A48" s="12" t="s">
        <v>13</v>
      </c>
      <c r="B48" s="9"/>
      <c r="C48" s="9"/>
      <c r="D48" s="8"/>
      <c r="E48" s="8"/>
      <c r="F48" s="8"/>
      <c r="G48" s="8"/>
      <c r="H48" s="8"/>
      <c r="I48" s="8"/>
      <c r="J48" s="8"/>
      <c r="K48" s="8"/>
      <c r="L48" s="8"/>
      <c r="M48" s="9"/>
      <c r="N48" s="33"/>
      <c r="O48" s="34"/>
      <c r="P48" s="34"/>
      <c r="Q48" s="51"/>
      <c r="R48" s="10"/>
      <c r="S48" s="21"/>
      <c r="T48" s="25" t="s">
        <v>13</v>
      </c>
      <c r="U48" s="10"/>
      <c r="V48" s="10"/>
      <c r="W48" s="10"/>
      <c r="X48" s="10"/>
      <c r="Y48" s="13"/>
      <c r="Z48" s="13"/>
      <c r="AA48" s="38"/>
    </row>
    <row r="49" spans="1:29" ht="15.75" thickBot="1">
      <c r="A49" s="2">
        <v>301</v>
      </c>
      <c r="B49" s="2">
        <v>301</v>
      </c>
      <c r="C49" s="2">
        <v>208</v>
      </c>
      <c r="D49" s="2">
        <v>11</v>
      </c>
      <c r="E49" s="2">
        <v>2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522</v>
      </c>
      <c r="N49" s="33">
        <f t="shared" ref="N49:N106" si="8">B49+C49</f>
        <v>509</v>
      </c>
      <c r="O49" s="34">
        <f t="shared" si="0"/>
        <v>0.59135559921414538</v>
      </c>
      <c r="P49" s="34">
        <f t="shared" si="1"/>
        <v>0.40864440078585462</v>
      </c>
      <c r="Q49" s="51">
        <f t="shared" si="2"/>
        <v>93</v>
      </c>
      <c r="S49" s="21"/>
      <c r="T49" s="21">
        <v>301</v>
      </c>
      <c r="U49" s="21">
        <v>211</v>
      </c>
      <c r="V49" s="21">
        <v>232</v>
      </c>
      <c r="W49" s="21">
        <v>443</v>
      </c>
      <c r="X49" s="35"/>
      <c r="Y49" s="13">
        <f>U49/W49</f>
        <v>0.47629796839729122</v>
      </c>
      <c r="Z49" s="13">
        <f>V49/W49</f>
        <v>0.52370203160270878</v>
      </c>
      <c r="AA49" s="38">
        <f>Y49-O49</f>
        <v>-0.11505763081685416</v>
      </c>
      <c r="AB49">
        <f>U49-B49</f>
        <v>-90</v>
      </c>
      <c r="AC49">
        <f t="shared" si="4"/>
        <v>-21</v>
      </c>
    </row>
    <row r="50" spans="1:29" ht="15.75" thickBot="1">
      <c r="A50" s="2">
        <v>303</v>
      </c>
      <c r="B50" s="2">
        <v>10</v>
      </c>
      <c r="C50" s="2">
        <v>2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12</v>
      </c>
      <c r="N50" s="33">
        <f t="shared" si="8"/>
        <v>12</v>
      </c>
      <c r="O50" s="34">
        <f t="shared" si="0"/>
        <v>0.83333333333333337</v>
      </c>
      <c r="P50" s="34">
        <f t="shared" si="1"/>
        <v>0.16666666666666666</v>
      </c>
      <c r="Q50" s="51">
        <f t="shared" si="2"/>
        <v>8</v>
      </c>
      <c r="S50" s="21"/>
      <c r="T50" s="21">
        <v>303</v>
      </c>
      <c r="U50" s="21">
        <v>8</v>
      </c>
      <c r="V50" s="21">
        <v>0</v>
      </c>
      <c r="W50" s="21">
        <v>8</v>
      </c>
      <c r="X50" s="35"/>
      <c r="Y50" s="13">
        <f>U50/W50</f>
        <v>1</v>
      </c>
      <c r="Z50" s="13">
        <f>V50/W50</f>
        <v>0</v>
      </c>
      <c r="AA50" s="38">
        <f>Y50-O50</f>
        <v>0.16666666666666663</v>
      </c>
      <c r="AB50">
        <f>U50-B50</f>
        <v>-2</v>
      </c>
      <c r="AC50">
        <f t="shared" si="4"/>
        <v>8</v>
      </c>
    </row>
    <row r="51" spans="1:29" ht="15.75" thickBot="1">
      <c r="A51" s="2">
        <v>305</v>
      </c>
      <c r="B51" s="3">
        <v>1211</v>
      </c>
      <c r="C51" s="2">
        <v>927</v>
      </c>
      <c r="D51" s="2">
        <v>55</v>
      </c>
      <c r="E51" s="2">
        <v>18</v>
      </c>
      <c r="F51" s="2">
        <v>1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4</v>
      </c>
      <c r="M51" s="3">
        <v>2216</v>
      </c>
      <c r="N51" s="33">
        <f t="shared" si="8"/>
        <v>2138</v>
      </c>
      <c r="O51" s="34">
        <f t="shared" si="0"/>
        <v>0.56641721234798881</v>
      </c>
      <c r="P51" s="34">
        <f t="shared" si="1"/>
        <v>0.43358278765201125</v>
      </c>
      <c r="Q51" s="51">
        <f t="shared" si="2"/>
        <v>284</v>
      </c>
      <c r="S51" s="21"/>
      <c r="T51" s="21">
        <v>305</v>
      </c>
      <c r="U51" s="21">
        <v>938</v>
      </c>
      <c r="V51" s="21">
        <v>909</v>
      </c>
      <c r="W51" s="22">
        <v>1847</v>
      </c>
      <c r="X51" s="36"/>
      <c r="Y51" s="13">
        <f>U51/W51</f>
        <v>0.50785056848944232</v>
      </c>
      <c r="Z51" s="13">
        <f>V51/W51</f>
        <v>0.49214943151055768</v>
      </c>
      <c r="AA51" s="38">
        <f>Y51-O51</f>
        <v>-5.8566643858546485E-2</v>
      </c>
      <c r="AB51">
        <f>U51-B51</f>
        <v>-273</v>
      </c>
      <c r="AC51">
        <f t="shared" si="4"/>
        <v>29</v>
      </c>
    </row>
    <row r="52" spans="1:29" ht="15.75" thickBot="1">
      <c r="A52" s="2">
        <v>307</v>
      </c>
      <c r="B52" s="3">
        <v>2024</v>
      </c>
      <c r="C52" s="3">
        <v>1238</v>
      </c>
      <c r="D52" s="2">
        <v>100</v>
      </c>
      <c r="E52" s="2">
        <v>17</v>
      </c>
      <c r="F52" s="2">
        <v>4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9</v>
      </c>
      <c r="M52" s="3">
        <v>3392</v>
      </c>
      <c r="N52" s="33">
        <f t="shared" si="8"/>
        <v>3262</v>
      </c>
      <c r="O52" s="34">
        <f t="shared" si="0"/>
        <v>0.62047823421213977</v>
      </c>
      <c r="P52" s="34">
        <f t="shared" si="1"/>
        <v>0.37952176578786023</v>
      </c>
      <c r="Q52" s="51">
        <f t="shared" si="2"/>
        <v>786</v>
      </c>
      <c r="S52" s="21"/>
      <c r="T52" s="21">
        <v>307</v>
      </c>
      <c r="U52" s="22">
        <v>1479</v>
      </c>
      <c r="V52" s="22">
        <v>1309</v>
      </c>
      <c r="W52" s="22">
        <v>2788</v>
      </c>
      <c r="X52" s="36"/>
      <c r="Y52" s="13">
        <f>U52/W52</f>
        <v>0.53048780487804881</v>
      </c>
      <c r="Z52" s="13">
        <f>V52/W52</f>
        <v>0.46951219512195119</v>
      </c>
      <c r="AA52" s="38">
        <f>Y52-O52</f>
        <v>-8.999042933409096E-2</v>
      </c>
      <c r="AB52">
        <f>U52-B52</f>
        <v>-545</v>
      </c>
      <c r="AC52">
        <f t="shared" si="4"/>
        <v>170</v>
      </c>
    </row>
    <row r="53" spans="1:29" ht="15.75" thickBot="1">
      <c r="A53" s="2">
        <v>309</v>
      </c>
      <c r="B53" s="2">
        <v>721</v>
      </c>
      <c r="C53" s="2">
        <v>632</v>
      </c>
      <c r="D53" s="2">
        <v>102</v>
      </c>
      <c r="E53" s="2">
        <v>20</v>
      </c>
      <c r="F53" s="2">
        <v>3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1</v>
      </c>
      <c r="M53" s="3">
        <v>1479</v>
      </c>
      <c r="N53" s="33">
        <f t="shared" si="8"/>
        <v>1353</v>
      </c>
      <c r="O53" s="34">
        <f t="shared" si="0"/>
        <v>0.53288987435328894</v>
      </c>
      <c r="P53" s="34">
        <f t="shared" si="1"/>
        <v>0.46711012564671101</v>
      </c>
      <c r="Q53" s="51">
        <f t="shared" si="2"/>
        <v>89</v>
      </c>
      <c r="S53" s="21"/>
      <c r="T53" s="21">
        <v>309</v>
      </c>
      <c r="U53" s="21">
        <v>687</v>
      </c>
      <c r="V53" s="21">
        <v>553</v>
      </c>
      <c r="W53" s="22">
        <v>1240</v>
      </c>
      <c r="X53" s="36"/>
      <c r="Y53" s="13">
        <f>U53/W53</f>
        <v>0.55403225806451617</v>
      </c>
      <c r="Z53" s="13">
        <f>V53/W53</f>
        <v>0.44596774193548389</v>
      </c>
      <c r="AA53" s="38">
        <f>Y53-O53</f>
        <v>2.1142383711227231E-2</v>
      </c>
      <c r="AB53">
        <f>U53-B53</f>
        <v>-34</v>
      </c>
      <c r="AC53">
        <f t="shared" si="4"/>
        <v>134</v>
      </c>
    </row>
    <row r="54" spans="1:29" ht="15.75" thickBot="1">
      <c r="A54" s="2">
        <v>311</v>
      </c>
      <c r="B54" s="3">
        <v>1392</v>
      </c>
      <c r="C54" s="3">
        <v>1410</v>
      </c>
      <c r="D54" s="2">
        <v>266</v>
      </c>
      <c r="E54" s="2">
        <v>36</v>
      </c>
      <c r="F54" s="2">
        <v>5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6</v>
      </c>
      <c r="M54" s="3">
        <v>3115</v>
      </c>
      <c r="N54" s="33">
        <f t="shared" si="8"/>
        <v>2802</v>
      </c>
      <c r="O54" s="34">
        <f t="shared" si="0"/>
        <v>0.49678800856531047</v>
      </c>
      <c r="P54" s="34">
        <f t="shared" si="1"/>
        <v>0.50321199143468953</v>
      </c>
      <c r="Q54" s="51">
        <f t="shared" si="2"/>
        <v>-18</v>
      </c>
      <c r="S54" s="21"/>
      <c r="T54" s="21">
        <v>311</v>
      </c>
      <c r="U54" s="22">
        <v>1390</v>
      </c>
      <c r="V54" s="22">
        <v>1284</v>
      </c>
      <c r="W54" s="22">
        <v>2674</v>
      </c>
      <c r="X54" s="36"/>
      <c r="Y54" s="13">
        <f>U54/W54</f>
        <v>0.51982049364248317</v>
      </c>
      <c r="Z54" s="13">
        <f>V54/W54</f>
        <v>0.48017950635751683</v>
      </c>
      <c r="AA54" s="38">
        <f>Y54-O54</f>
        <v>2.3032485077172704E-2</v>
      </c>
      <c r="AB54">
        <f>U54-B54</f>
        <v>-2</v>
      </c>
      <c r="AC54">
        <f t="shared" si="4"/>
        <v>106</v>
      </c>
    </row>
    <row r="55" spans="1:29" ht="15.75" thickBot="1">
      <c r="A55" s="2">
        <v>313</v>
      </c>
      <c r="B55" s="3">
        <v>1870</v>
      </c>
      <c r="C55" s="3">
        <v>1776</v>
      </c>
      <c r="D55" s="2">
        <v>290</v>
      </c>
      <c r="E55" s="2">
        <v>45</v>
      </c>
      <c r="F55" s="2">
        <v>14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10</v>
      </c>
      <c r="M55" s="3">
        <v>4005</v>
      </c>
      <c r="N55" s="33">
        <f t="shared" si="8"/>
        <v>3646</v>
      </c>
      <c r="O55" s="34">
        <f t="shared" si="0"/>
        <v>0.51289083927591883</v>
      </c>
      <c r="P55" s="34">
        <f t="shared" si="1"/>
        <v>0.48710916072408117</v>
      </c>
      <c r="Q55" s="51">
        <f t="shared" si="2"/>
        <v>94</v>
      </c>
      <c r="S55" s="21"/>
      <c r="T55" s="21">
        <v>313</v>
      </c>
      <c r="U55" s="22">
        <v>1837</v>
      </c>
      <c r="V55" s="22">
        <v>1511</v>
      </c>
      <c r="W55" s="22">
        <v>3348</v>
      </c>
      <c r="X55" s="36"/>
      <c r="Y55" s="13">
        <f>U55/W55</f>
        <v>0.54868578255675027</v>
      </c>
      <c r="Z55" s="13">
        <f>V55/W55</f>
        <v>0.45131421744324968</v>
      </c>
      <c r="AA55" s="38">
        <f>Y55-O55</f>
        <v>3.5794943280831437E-2</v>
      </c>
      <c r="AB55">
        <f>U55-B55</f>
        <v>-33</v>
      </c>
      <c r="AC55">
        <f t="shared" si="4"/>
        <v>326</v>
      </c>
    </row>
    <row r="56" spans="1:29" ht="15.75" thickBot="1">
      <c r="A56" s="2">
        <v>315</v>
      </c>
      <c r="B56" s="2">
        <v>457</v>
      </c>
      <c r="C56" s="2">
        <v>281</v>
      </c>
      <c r="D56" s="2">
        <v>30</v>
      </c>
      <c r="E56" s="2">
        <v>1</v>
      </c>
      <c r="F56" s="2">
        <v>1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2</v>
      </c>
      <c r="M56" s="2">
        <v>772</v>
      </c>
      <c r="N56" s="33">
        <f t="shared" si="8"/>
        <v>738</v>
      </c>
      <c r="O56" s="34">
        <f t="shared" si="0"/>
        <v>0.6192411924119241</v>
      </c>
      <c r="P56" s="34">
        <f t="shared" si="1"/>
        <v>0.3807588075880759</v>
      </c>
      <c r="Q56" s="51">
        <f t="shared" si="2"/>
        <v>176</v>
      </c>
      <c r="S56" s="21"/>
      <c r="T56" s="21">
        <v>315</v>
      </c>
      <c r="U56" s="21">
        <v>389</v>
      </c>
      <c r="V56" s="21">
        <v>271</v>
      </c>
      <c r="W56" s="21">
        <v>660</v>
      </c>
      <c r="X56" s="35"/>
      <c r="Y56" s="13">
        <f>U56/W56</f>
        <v>0.58939393939393936</v>
      </c>
      <c r="Z56" s="13">
        <f>V56/W56</f>
        <v>0.41060606060606059</v>
      </c>
      <c r="AA56" s="38">
        <f>Y56-O56</f>
        <v>-2.9847253017984743E-2</v>
      </c>
      <c r="AB56">
        <f>U56-B56</f>
        <v>-68</v>
      </c>
      <c r="AC56">
        <f t="shared" si="4"/>
        <v>118</v>
      </c>
    </row>
    <row r="57" spans="1:29" ht="15.75" thickBot="1">
      <c r="A57" s="2">
        <v>317</v>
      </c>
      <c r="B57" s="2">
        <v>452</v>
      </c>
      <c r="C57" s="2">
        <v>520</v>
      </c>
      <c r="D57" s="2">
        <v>68</v>
      </c>
      <c r="E57" s="2">
        <v>13</v>
      </c>
      <c r="F57" s="2">
        <v>2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1</v>
      </c>
      <c r="M57" s="3">
        <v>1056</v>
      </c>
      <c r="N57" s="33">
        <f t="shared" si="8"/>
        <v>972</v>
      </c>
      <c r="O57" s="34">
        <f t="shared" si="0"/>
        <v>0.46502057613168724</v>
      </c>
      <c r="P57" s="34">
        <f t="shared" si="1"/>
        <v>0.53497942386831276</v>
      </c>
      <c r="Q57" s="51">
        <f t="shared" si="2"/>
        <v>-68</v>
      </c>
      <c r="S57" s="21"/>
      <c r="T57" s="21">
        <v>317</v>
      </c>
      <c r="U57" s="21">
        <v>474</v>
      </c>
      <c r="V57" s="21">
        <v>423</v>
      </c>
      <c r="W57" s="21">
        <v>897</v>
      </c>
      <c r="X57" s="35"/>
      <c r="Y57" s="13">
        <f>U57/W57</f>
        <v>0.52842809364548493</v>
      </c>
      <c r="Z57" s="13">
        <f>V57/W57</f>
        <v>0.47157190635451507</v>
      </c>
      <c r="AA57" s="38">
        <f>Y57-O57</f>
        <v>6.3407517513797695E-2</v>
      </c>
      <c r="AB57">
        <f>U57-B57</f>
        <v>22</v>
      </c>
      <c r="AC57">
        <f t="shared" si="4"/>
        <v>51</v>
      </c>
    </row>
    <row r="58" spans="1:29" ht="15.75" thickBot="1">
      <c r="A58" s="2">
        <v>319</v>
      </c>
      <c r="B58" s="2">
        <v>235</v>
      </c>
      <c r="C58" s="2">
        <v>195</v>
      </c>
      <c r="D58" s="2">
        <v>15</v>
      </c>
      <c r="E58" s="2">
        <v>3</v>
      </c>
      <c r="F58" s="2">
        <v>1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449</v>
      </c>
      <c r="N58" s="33">
        <f t="shared" si="8"/>
        <v>430</v>
      </c>
      <c r="O58" s="34">
        <f t="shared" si="0"/>
        <v>0.54651162790697672</v>
      </c>
      <c r="P58" s="34">
        <f t="shared" si="1"/>
        <v>0.45348837209302323</v>
      </c>
      <c r="Q58" s="51">
        <f t="shared" si="2"/>
        <v>40</v>
      </c>
      <c r="S58" s="21"/>
      <c r="T58" s="21">
        <v>319</v>
      </c>
      <c r="U58" s="21">
        <v>188</v>
      </c>
      <c r="V58" s="21">
        <v>184</v>
      </c>
      <c r="W58" s="21">
        <v>372</v>
      </c>
      <c r="X58" s="35"/>
      <c r="Y58" s="13">
        <f>U58/W58</f>
        <v>0.5053763440860215</v>
      </c>
      <c r="Z58" s="13">
        <f>V58/W58</f>
        <v>0.4946236559139785</v>
      </c>
      <c r="AA58" s="38">
        <f>Y58-O58</f>
        <v>-4.1135283820955215E-2</v>
      </c>
      <c r="AB58">
        <f>U58-B58</f>
        <v>-47</v>
      </c>
      <c r="AC58">
        <f t="shared" si="4"/>
        <v>4</v>
      </c>
    </row>
    <row r="59" spans="1:29" ht="15.75" thickBot="1">
      <c r="A59" s="2">
        <v>321</v>
      </c>
      <c r="B59" s="3">
        <v>1139</v>
      </c>
      <c r="C59" s="2">
        <v>639</v>
      </c>
      <c r="D59" s="2">
        <v>41</v>
      </c>
      <c r="E59" s="2">
        <v>5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2</v>
      </c>
      <c r="M59" s="3">
        <v>1826</v>
      </c>
      <c r="N59" s="33">
        <f t="shared" si="8"/>
        <v>1778</v>
      </c>
      <c r="O59" s="34">
        <f t="shared" si="0"/>
        <v>0.64060742407199101</v>
      </c>
      <c r="P59" s="34">
        <f t="shared" si="1"/>
        <v>0.35939257592800899</v>
      </c>
      <c r="Q59" s="51">
        <f t="shared" si="2"/>
        <v>500</v>
      </c>
      <c r="S59" s="21"/>
      <c r="T59" s="21">
        <v>321</v>
      </c>
      <c r="U59" s="21">
        <v>747</v>
      </c>
      <c r="V59" s="21">
        <v>759</v>
      </c>
      <c r="W59" s="22">
        <v>1506</v>
      </c>
      <c r="X59" s="36"/>
      <c r="Y59" s="13">
        <f>U59/W59</f>
        <v>0.49601593625498008</v>
      </c>
      <c r="Z59" s="13">
        <f>V59/W59</f>
        <v>0.50398406374501992</v>
      </c>
      <c r="AA59" s="38">
        <f>Y59-O59</f>
        <v>-0.14459148781701092</v>
      </c>
      <c r="AB59">
        <f>U59-B59</f>
        <v>-392</v>
      </c>
      <c r="AC59">
        <f t="shared" si="4"/>
        <v>-12</v>
      </c>
    </row>
    <row r="60" spans="1:29" ht="15.75" thickBot="1">
      <c r="A60" s="2">
        <v>323</v>
      </c>
      <c r="B60" s="2">
        <v>358</v>
      </c>
      <c r="C60" s="2">
        <v>262</v>
      </c>
      <c r="D60" s="2">
        <v>41</v>
      </c>
      <c r="E60" s="2">
        <v>2</v>
      </c>
      <c r="F60" s="2">
        <v>4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1</v>
      </c>
      <c r="M60" s="2">
        <v>668</v>
      </c>
      <c r="N60" s="33">
        <f t="shared" si="8"/>
        <v>620</v>
      </c>
      <c r="O60" s="34">
        <f t="shared" si="0"/>
        <v>0.57741935483870965</v>
      </c>
      <c r="P60" s="34">
        <f t="shared" si="1"/>
        <v>0.42258064516129035</v>
      </c>
      <c r="Q60" s="51">
        <f t="shared" si="2"/>
        <v>96</v>
      </c>
      <c r="S60" s="21"/>
      <c r="T60" s="21">
        <v>323</v>
      </c>
      <c r="U60" s="21">
        <v>301</v>
      </c>
      <c r="V60" s="21">
        <v>269</v>
      </c>
      <c r="W60" s="21">
        <v>570</v>
      </c>
      <c r="X60" s="35"/>
      <c r="Y60" s="13">
        <f>U60/W60</f>
        <v>0.52807017543859647</v>
      </c>
      <c r="Z60" s="13">
        <f>V60/W60</f>
        <v>0.47192982456140353</v>
      </c>
      <c r="AA60" s="38">
        <f>Y60-O60</f>
        <v>-4.9349179400113186E-2</v>
      </c>
      <c r="AB60">
        <f>U60-B60</f>
        <v>-57</v>
      </c>
      <c r="AC60">
        <f t="shared" si="4"/>
        <v>32</v>
      </c>
    </row>
    <row r="61" spans="1:29" ht="15.75" thickBot="1">
      <c r="A61" s="2">
        <v>325</v>
      </c>
      <c r="B61" s="2">
        <v>167</v>
      </c>
      <c r="C61" s="2">
        <v>99</v>
      </c>
      <c r="D61" s="2">
        <v>25</v>
      </c>
      <c r="E61" s="2">
        <v>3</v>
      </c>
      <c r="F61" s="2">
        <v>1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1</v>
      </c>
      <c r="M61" s="2">
        <v>296</v>
      </c>
      <c r="N61" s="33">
        <f t="shared" si="8"/>
        <v>266</v>
      </c>
      <c r="O61" s="34">
        <f t="shared" si="0"/>
        <v>0.6278195488721805</v>
      </c>
      <c r="P61" s="34">
        <f t="shared" si="1"/>
        <v>0.37218045112781956</v>
      </c>
      <c r="Q61" s="51">
        <f t="shared" si="2"/>
        <v>68</v>
      </c>
      <c r="S61" s="21"/>
      <c r="T61" s="21">
        <v>325</v>
      </c>
      <c r="U61" s="21">
        <v>136</v>
      </c>
      <c r="V61" s="21">
        <v>118</v>
      </c>
      <c r="W61" s="21">
        <v>254</v>
      </c>
      <c r="X61" s="35"/>
      <c r="Y61" s="13">
        <f>U61/W61</f>
        <v>0.53543307086614178</v>
      </c>
      <c r="Z61" s="13">
        <f>V61/W61</f>
        <v>0.46456692913385828</v>
      </c>
      <c r="AA61" s="38">
        <f>Y61-O61</f>
        <v>-9.2386478006038719E-2</v>
      </c>
      <c r="AB61">
        <f>U61-B61</f>
        <v>-31</v>
      </c>
      <c r="AC61">
        <f t="shared" si="4"/>
        <v>18</v>
      </c>
    </row>
    <row r="62" spans="1:29" ht="15.75" thickBot="1">
      <c r="A62" s="2">
        <v>327</v>
      </c>
      <c r="B62" s="3">
        <v>1204</v>
      </c>
      <c r="C62" s="2">
        <v>893</v>
      </c>
      <c r="D62" s="2">
        <v>130</v>
      </c>
      <c r="E62" s="2">
        <v>24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7</v>
      </c>
      <c r="M62" s="3">
        <v>2258</v>
      </c>
      <c r="N62" s="33">
        <f t="shared" si="8"/>
        <v>2097</v>
      </c>
      <c r="O62" s="34">
        <f t="shared" si="0"/>
        <v>0.57415355269432522</v>
      </c>
      <c r="P62" s="34">
        <f t="shared" si="1"/>
        <v>0.42584644730567478</v>
      </c>
      <c r="Q62" s="51">
        <f t="shared" si="2"/>
        <v>311</v>
      </c>
      <c r="S62" s="21"/>
      <c r="T62" s="21">
        <v>327</v>
      </c>
      <c r="U62" s="21">
        <v>949</v>
      </c>
      <c r="V62" s="21">
        <v>960</v>
      </c>
      <c r="W62" s="22">
        <v>1909</v>
      </c>
      <c r="X62" s="36"/>
      <c r="Y62" s="13">
        <f>U62/W62</f>
        <v>0.49711891042430589</v>
      </c>
      <c r="Z62" s="13">
        <f>V62/W62</f>
        <v>0.50288108957569411</v>
      </c>
      <c r="AA62" s="38">
        <f>Y62-O62</f>
        <v>-7.7034642270019327E-2</v>
      </c>
      <c r="AB62">
        <f>U62-B62</f>
        <v>-255</v>
      </c>
      <c r="AC62">
        <f t="shared" si="4"/>
        <v>-11</v>
      </c>
    </row>
    <row r="63" spans="1:29" ht="15.75" thickBot="1">
      <c r="A63" s="2">
        <v>329</v>
      </c>
      <c r="B63" s="2">
        <v>593</v>
      </c>
      <c r="C63" s="2">
        <v>626</v>
      </c>
      <c r="D63" s="2">
        <v>122</v>
      </c>
      <c r="E63" s="2">
        <v>19</v>
      </c>
      <c r="F63" s="2">
        <v>6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1</v>
      </c>
      <c r="M63" s="3">
        <v>1367</v>
      </c>
      <c r="N63" s="33">
        <f t="shared" si="8"/>
        <v>1219</v>
      </c>
      <c r="O63" s="34">
        <f t="shared" si="0"/>
        <v>0.48646431501230519</v>
      </c>
      <c r="P63" s="34">
        <f t="shared" si="1"/>
        <v>0.51353568498769486</v>
      </c>
      <c r="Q63" s="51">
        <f t="shared" si="2"/>
        <v>-33</v>
      </c>
      <c r="S63" s="21"/>
      <c r="T63" s="21">
        <v>329</v>
      </c>
      <c r="U63" s="21">
        <v>601</v>
      </c>
      <c r="V63" s="21">
        <v>583</v>
      </c>
      <c r="W63" s="22">
        <v>1184</v>
      </c>
      <c r="X63" s="36"/>
      <c r="Y63" s="13">
        <f>U63/W63</f>
        <v>0.50760135135135132</v>
      </c>
      <c r="Z63" s="13">
        <f>V63/W63</f>
        <v>0.49239864864864863</v>
      </c>
      <c r="AA63" s="38">
        <f>Y63-O63</f>
        <v>2.1137036339046122E-2</v>
      </c>
      <c r="AB63">
        <f>U63-B63</f>
        <v>8</v>
      </c>
      <c r="AC63">
        <f t="shared" si="4"/>
        <v>18</v>
      </c>
    </row>
    <row r="64" spans="1:29" ht="15.75" thickBot="1">
      <c r="A64" s="2">
        <v>331</v>
      </c>
      <c r="B64" s="2">
        <v>917</v>
      </c>
      <c r="C64" s="2">
        <v>937</v>
      </c>
      <c r="D64" s="2">
        <v>199</v>
      </c>
      <c r="E64" s="2">
        <v>32</v>
      </c>
      <c r="F64" s="2">
        <v>9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5</v>
      </c>
      <c r="M64" s="3">
        <v>2099</v>
      </c>
      <c r="N64" s="33">
        <f t="shared" si="8"/>
        <v>1854</v>
      </c>
      <c r="O64" s="34">
        <f t="shared" si="0"/>
        <v>0.49460625674217906</v>
      </c>
      <c r="P64" s="34">
        <f t="shared" si="1"/>
        <v>0.50539374325782094</v>
      </c>
      <c r="Q64" s="51">
        <f t="shared" si="2"/>
        <v>-20</v>
      </c>
      <c r="S64" s="21"/>
      <c r="T64" s="21">
        <v>331</v>
      </c>
      <c r="U64" s="21">
        <v>947</v>
      </c>
      <c r="V64" s="21">
        <v>873</v>
      </c>
      <c r="W64" s="22">
        <v>1820</v>
      </c>
      <c r="X64" s="36"/>
      <c r="Y64" s="13">
        <f>U64/W64</f>
        <v>0.52032967032967037</v>
      </c>
      <c r="Z64" s="13">
        <f>V64/W64</f>
        <v>0.47967032967032969</v>
      </c>
      <c r="AA64" s="38">
        <f>Y64-O64</f>
        <v>2.5723413587491306E-2</v>
      </c>
      <c r="AB64">
        <f>U64-B64</f>
        <v>30</v>
      </c>
      <c r="AC64">
        <f t="shared" si="4"/>
        <v>74</v>
      </c>
    </row>
    <row r="65" spans="1:29" ht="15.75" thickBot="1">
      <c r="A65" s="2">
        <v>333</v>
      </c>
      <c r="B65" s="2">
        <v>292</v>
      </c>
      <c r="C65" s="2">
        <v>182</v>
      </c>
      <c r="D65" s="2">
        <v>16</v>
      </c>
      <c r="E65" s="2">
        <v>2</v>
      </c>
      <c r="F65" s="2">
        <v>1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493</v>
      </c>
      <c r="N65" s="33">
        <f t="shared" si="8"/>
        <v>474</v>
      </c>
      <c r="O65" s="34">
        <f t="shared" si="0"/>
        <v>0.61603375527426163</v>
      </c>
      <c r="P65" s="34">
        <f t="shared" si="1"/>
        <v>0.38396624472573837</v>
      </c>
      <c r="Q65" s="51">
        <f t="shared" si="2"/>
        <v>110</v>
      </c>
      <c r="S65" s="21"/>
      <c r="T65" s="21">
        <v>333</v>
      </c>
      <c r="U65" s="21">
        <v>191</v>
      </c>
      <c r="V65" s="21">
        <v>230</v>
      </c>
      <c r="W65" s="21">
        <v>421</v>
      </c>
      <c r="X65" s="35"/>
      <c r="Y65" s="13">
        <f>U65/W65</f>
        <v>0.45368171021377673</v>
      </c>
      <c r="Z65" s="13">
        <f>V65/W65</f>
        <v>0.54631828978622332</v>
      </c>
      <c r="AA65" s="38">
        <f>Y65-O65</f>
        <v>-0.1623520450604849</v>
      </c>
      <c r="AB65">
        <f>U65-B65</f>
        <v>-101</v>
      </c>
      <c r="AC65">
        <f t="shared" si="4"/>
        <v>-39</v>
      </c>
    </row>
    <row r="66" spans="1:29" ht="15.75" thickBot="1">
      <c r="A66" s="2">
        <v>335</v>
      </c>
      <c r="B66" s="2">
        <v>382</v>
      </c>
      <c r="C66" s="2">
        <v>280</v>
      </c>
      <c r="D66" s="2">
        <v>61</v>
      </c>
      <c r="E66" s="2">
        <v>6</v>
      </c>
      <c r="F66" s="2">
        <v>1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730</v>
      </c>
      <c r="N66" s="33">
        <f t="shared" si="8"/>
        <v>662</v>
      </c>
      <c r="O66" s="34">
        <f t="shared" si="0"/>
        <v>0.57703927492447127</v>
      </c>
      <c r="P66" s="34">
        <f t="shared" si="1"/>
        <v>0.42296072507552868</v>
      </c>
      <c r="Q66" s="51">
        <f t="shared" si="2"/>
        <v>102</v>
      </c>
      <c r="S66" s="21"/>
      <c r="T66" s="21">
        <v>335</v>
      </c>
      <c r="U66" s="21">
        <v>311</v>
      </c>
      <c r="V66" s="21">
        <v>275</v>
      </c>
      <c r="W66" s="21">
        <v>586</v>
      </c>
      <c r="X66" s="35"/>
      <c r="Y66" s="13">
        <f>U66/W66</f>
        <v>0.53071672354948807</v>
      </c>
      <c r="Z66" s="13">
        <f>V66/W66</f>
        <v>0.46928327645051193</v>
      </c>
      <c r="AA66" s="38">
        <f>Y66-O66</f>
        <v>-4.6322551374983201E-2</v>
      </c>
      <c r="AB66">
        <f>U66-B66</f>
        <v>-71</v>
      </c>
      <c r="AC66">
        <f t="shared" si="4"/>
        <v>36</v>
      </c>
    </row>
    <row r="67" spans="1:29" ht="15.75" thickBot="1">
      <c r="A67" s="2">
        <v>337</v>
      </c>
      <c r="B67" s="2">
        <v>278</v>
      </c>
      <c r="C67" s="2">
        <v>250</v>
      </c>
      <c r="D67" s="2">
        <v>45</v>
      </c>
      <c r="E67" s="2">
        <v>6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1</v>
      </c>
      <c r="M67" s="2">
        <v>580</v>
      </c>
      <c r="N67" s="33">
        <f t="shared" si="8"/>
        <v>528</v>
      </c>
      <c r="O67" s="34">
        <f t="shared" si="0"/>
        <v>0.52651515151515149</v>
      </c>
      <c r="P67" s="34">
        <f t="shared" si="1"/>
        <v>0.47348484848484851</v>
      </c>
      <c r="Q67" s="51">
        <f t="shared" si="2"/>
        <v>28</v>
      </c>
      <c r="S67" s="21"/>
      <c r="T67" s="21">
        <v>337</v>
      </c>
      <c r="U67" s="21">
        <v>252</v>
      </c>
      <c r="V67" s="21">
        <v>235</v>
      </c>
      <c r="W67" s="21">
        <v>487</v>
      </c>
      <c r="X67" s="35"/>
      <c r="Y67" s="13">
        <f>U67/W67</f>
        <v>0.51745379876796715</v>
      </c>
      <c r="Z67" s="13">
        <f>V67/W67</f>
        <v>0.48254620123203285</v>
      </c>
      <c r="AA67" s="38">
        <f>Y67-O67</f>
        <v>-9.0613527471843369E-3</v>
      </c>
      <c r="AB67">
        <f>U67-B67</f>
        <v>-26</v>
      </c>
      <c r="AC67">
        <f t="shared" si="4"/>
        <v>17</v>
      </c>
    </row>
    <row r="68" spans="1:29" ht="15.75" thickBot="1">
      <c r="A68" s="2">
        <v>339</v>
      </c>
      <c r="B68" s="2">
        <v>552</v>
      </c>
      <c r="C68" s="2">
        <v>676</v>
      </c>
      <c r="D68" s="2">
        <v>139</v>
      </c>
      <c r="E68" s="2">
        <v>16</v>
      </c>
      <c r="F68" s="2">
        <v>4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3</v>
      </c>
      <c r="M68" s="3">
        <v>1390</v>
      </c>
      <c r="N68" s="33">
        <f t="shared" si="8"/>
        <v>1228</v>
      </c>
      <c r="O68" s="34">
        <f t="shared" ref="O68:O106" si="9">B68/N68</f>
        <v>0.44951140065146578</v>
      </c>
      <c r="P68" s="34">
        <f t="shared" ref="P68:P106" si="10">C68/N68</f>
        <v>0.55048859934853422</v>
      </c>
      <c r="Q68" s="51">
        <f t="shared" ref="Q68:Q109" si="11">B68-C68</f>
        <v>-124</v>
      </c>
      <c r="S68" s="21"/>
      <c r="T68" s="21">
        <v>339</v>
      </c>
      <c r="U68" s="21">
        <v>633</v>
      </c>
      <c r="V68" s="21">
        <v>561</v>
      </c>
      <c r="W68" s="22">
        <v>1194</v>
      </c>
      <c r="X68" s="36"/>
      <c r="Y68" s="13">
        <f>U68/W68</f>
        <v>0.53015075376884424</v>
      </c>
      <c r="Z68" s="13">
        <f>V68/W68</f>
        <v>0.46984924623115576</v>
      </c>
      <c r="AA68" s="38">
        <f>Y68-O68</f>
        <v>8.0639353117378465E-2</v>
      </c>
      <c r="AB68">
        <f>U68-B68</f>
        <v>81</v>
      </c>
      <c r="AC68">
        <f t="shared" ref="AC68:AC108" si="12">U68-V68</f>
        <v>72</v>
      </c>
    </row>
    <row r="69" spans="1:29" ht="15.75" thickBot="1">
      <c r="A69" s="2">
        <v>341</v>
      </c>
      <c r="B69" s="2">
        <v>154</v>
      </c>
      <c r="C69" s="2">
        <v>167</v>
      </c>
      <c r="D69" s="2">
        <v>34</v>
      </c>
      <c r="E69" s="2">
        <v>7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1</v>
      </c>
      <c r="M69" s="2">
        <v>363</v>
      </c>
      <c r="N69" s="33">
        <f t="shared" si="8"/>
        <v>321</v>
      </c>
      <c r="O69" s="34">
        <f t="shared" si="9"/>
        <v>0.47975077881619937</v>
      </c>
      <c r="P69" s="34">
        <f t="shared" si="10"/>
        <v>0.52024922118380057</v>
      </c>
      <c r="Q69" s="51">
        <f t="shared" si="11"/>
        <v>-13</v>
      </c>
      <c r="S69" s="21"/>
      <c r="T69" s="21">
        <v>341</v>
      </c>
      <c r="U69" s="21">
        <v>158</v>
      </c>
      <c r="V69" s="21">
        <v>149</v>
      </c>
      <c r="W69" s="21">
        <v>307</v>
      </c>
      <c r="X69" s="35"/>
      <c r="Y69" s="13">
        <f>U69/W69</f>
        <v>0.51465798045602607</v>
      </c>
      <c r="Z69" s="13">
        <f>V69/W69</f>
        <v>0.48534201954397393</v>
      </c>
      <c r="AA69" s="38">
        <f>Y69-O69</f>
        <v>3.490720163982669E-2</v>
      </c>
      <c r="AB69">
        <f>U69-B69</f>
        <v>4</v>
      </c>
      <c r="AC69">
        <f t="shared" si="12"/>
        <v>9</v>
      </c>
    </row>
    <row r="70" spans="1:29" ht="15.75" thickBot="1">
      <c r="A70" s="2">
        <v>413</v>
      </c>
      <c r="B70" s="3">
        <v>1403</v>
      </c>
      <c r="C70" s="3">
        <v>1682</v>
      </c>
      <c r="D70" s="2">
        <v>175</v>
      </c>
      <c r="E70" s="2">
        <v>21</v>
      </c>
      <c r="F70" s="2">
        <v>12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4</v>
      </c>
      <c r="M70" s="3">
        <v>3297</v>
      </c>
      <c r="N70" s="33">
        <f t="shared" si="8"/>
        <v>3085</v>
      </c>
      <c r="O70" s="34">
        <f t="shared" si="9"/>
        <v>0.4547811993517018</v>
      </c>
      <c r="P70" s="34">
        <f t="shared" si="10"/>
        <v>0.5452188006482982</v>
      </c>
      <c r="Q70" s="51">
        <f t="shared" si="11"/>
        <v>-279</v>
      </c>
      <c r="S70" s="21"/>
      <c r="T70" s="21">
        <v>413</v>
      </c>
      <c r="U70" s="22">
        <v>1402</v>
      </c>
      <c r="V70" s="22">
        <v>1405</v>
      </c>
      <c r="W70" s="22">
        <v>2807</v>
      </c>
      <c r="X70" s="36"/>
      <c r="Y70" s="13">
        <f>U70/W70</f>
        <v>0.49946562166013536</v>
      </c>
      <c r="Z70" s="13">
        <f>V70/W70</f>
        <v>0.50053437833986458</v>
      </c>
      <c r="AA70" s="38">
        <f>Y70-O70</f>
        <v>4.4684422308433558E-2</v>
      </c>
      <c r="AB70">
        <f>U70-B70</f>
        <v>-1</v>
      </c>
      <c r="AC70">
        <f t="shared" si="12"/>
        <v>-3</v>
      </c>
    </row>
    <row r="71" spans="1:29" ht="15.75" thickBot="1">
      <c r="A71" s="2">
        <v>415</v>
      </c>
      <c r="B71" s="3">
        <v>1674</v>
      </c>
      <c r="C71" s="3">
        <v>1415</v>
      </c>
      <c r="D71" s="2">
        <v>122</v>
      </c>
      <c r="E71" s="2">
        <v>20</v>
      </c>
      <c r="F71" s="2">
        <v>5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4</v>
      </c>
      <c r="M71" s="3">
        <v>3240</v>
      </c>
      <c r="N71" s="33">
        <f t="shared" si="8"/>
        <v>3089</v>
      </c>
      <c r="O71" s="34">
        <f t="shared" si="9"/>
        <v>0.54192295241178379</v>
      </c>
      <c r="P71" s="34">
        <f t="shared" si="10"/>
        <v>0.45807704758821627</v>
      </c>
      <c r="Q71" s="51">
        <f t="shared" si="11"/>
        <v>259</v>
      </c>
      <c r="S71" s="21"/>
      <c r="T71" s="21">
        <v>415</v>
      </c>
      <c r="U71" s="22">
        <v>1354</v>
      </c>
      <c r="V71" s="22">
        <v>1419</v>
      </c>
      <c r="W71" s="22">
        <v>2773</v>
      </c>
      <c r="X71" s="36"/>
      <c r="Y71" s="13">
        <f>U71/W71</f>
        <v>0.48827984132708258</v>
      </c>
      <c r="Z71" s="13">
        <f>V71/W71</f>
        <v>0.51172015867291742</v>
      </c>
      <c r="AA71" s="38">
        <f>Y71-O71</f>
        <v>-5.3643111084701212E-2</v>
      </c>
      <c r="AB71">
        <f>U71-B71</f>
        <v>-320</v>
      </c>
      <c r="AC71">
        <f t="shared" si="12"/>
        <v>-65</v>
      </c>
    </row>
    <row r="72" spans="1:29" ht="15.75" thickBot="1">
      <c r="A72" s="2">
        <v>417</v>
      </c>
      <c r="B72" s="3">
        <v>2426</v>
      </c>
      <c r="C72" s="3">
        <v>2074</v>
      </c>
      <c r="D72" s="2">
        <v>116</v>
      </c>
      <c r="E72" s="2">
        <v>17</v>
      </c>
      <c r="F72" s="2">
        <v>8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10</v>
      </c>
      <c r="M72" s="3">
        <v>4651</v>
      </c>
      <c r="N72" s="33">
        <f t="shared" si="8"/>
        <v>4500</v>
      </c>
      <c r="O72" s="34">
        <f t="shared" si="9"/>
        <v>0.5391111111111111</v>
      </c>
      <c r="P72" s="34">
        <f t="shared" si="10"/>
        <v>0.4608888888888889</v>
      </c>
      <c r="Q72" s="51">
        <f t="shared" si="11"/>
        <v>352</v>
      </c>
      <c r="S72" s="21"/>
      <c r="T72" s="21">
        <v>417</v>
      </c>
      <c r="U72" s="22">
        <v>1918</v>
      </c>
      <c r="V72" s="22">
        <v>1940</v>
      </c>
      <c r="W72" s="22">
        <v>3858</v>
      </c>
      <c r="X72" s="36"/>
      <c r="Y72" s="13">
        <f>U72/W72</f>
        <v>0.49714878175220323</v>
      </c>
      <c r="Z72" s="13">
        <f>V72/W72</f>
        <v>0.50285121824779677</v>
      </c>
      <c r="AA72" s="38">
        <f>Y72-O72</f>
        <v>-4.1962329358907868E-2</v>
      </c>
      <c r="AB72">
        <f>U72-B72</f>
        <v>-508</v>
      </c>
      <c r="AC72">
        <f t="shared" si="12"/>
        <v>-22</v>
      </c>
    </row>
    <row r="73" spans="1:29" ht="15.75" thickBot="1">
      <c r="A73" s="2">
        <v>419</v>
      </c>
      <c r="B73" s="2">
        <v>477</v>
      </c>
      <c r="C73" s="2">
        <v>229</v>
      </c>
      <c r="D73" s="2">
        <v>22</v>
      </c>
      <c r="E73" s="2">
        <v>4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2</v>
      </c>
      <c r="M73" s="2">
        <v>734</v>
      </c>
      <c r="N73" s="33">
        <f t="shared" si="8"/>
        <v>706</v>
      </c>
      <c r="O73" s="34">
        <f t="shared" si="9"/>
        <v>0.67563739376770537</v>
      </c>
      <c r="P73" s="34">
        <f t="shared" si="10"/>
        <v>0.32436260623229463</v>
      </c>
      <c r="Q73" s="51">
        <f t="shared" si="11"/>
        <v>248</v>
      </c>
      <c r="S73" s="21"/>
      <c r="T73" s="21">
        <v>419</v>
      </c>
      <c r="U73" s="21">
        <v>346</v>
      </c>
      <c r="V73" s="21">
        <v>271</v>
      </c>
      <c r="W73" s="21">
        <v>617</v>
      </c>
      <c r="X73" s="35"/>
      <c r="Y73" s="13">
        <f>U73/W73</f>
        <v>0.56077795786061591</v>
      </c>
      <c r="Z73" s="13">
        <f>V73/W73</f>
        <v>0.43922204213938409</v>
      </c>
      <c r="AA73" s="38">
        <f>Y73-O73</f>
        <v>-0.11485943590708947</v>
      </c>
      <c r="AB73">
        <f>U73-B73</f>
        <v>-131</v>
      </c>
      <c r="AC73">
        <f t="shared" si="12"/>
        <v>75</v>
      </c>
    </row>
    <row r="74" spans="1:29" ht="15.75" thickBot="1">
      <c r="A74" s="2">
        <v>421</v>
      </c>
      <c r="B74" s="2">
        <v>465</v>
      </c>
      <c r="C74" s="2">
        <v>380</v>
      </c>
      <c r="D74" s="2">
        <v>24</v>
      </c>
      <c r="E74" s="2">
        <v>1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2</v>
      </c>
      <c r="M74" s="2">
        <v>872</v>
      </c>
      <c r="N74" s="33">
        <f t="shared" si="8"/>
        <v>845</v>
      </c>
      <c r="O74" s="34">
        <f t="shared" si="9"/>
        <v>0.55029585798816572</v>
      </c>
      <c r="P74" s="34">
        <f t="shared" si="10"/>
        <v>0.44970414201183434</v>
      </c>
      <c r="Q74" s="51">
        <f t="shared" si="11"/>
        <v>85</v>
      </c>
      <c r="S74" s="21"/>
      <c r="T74" s="21">
        <v>421</v>
      </c>
      <c r="U74" s="21">
        <v>378</v>
      </c>
      <c r="V74" s="21">
        <v>374</v>
      </c>
      <c r="W74" s="21">
        <v>752</v>
      </c>
      <c r="X74" s="35"/>
      <c r="Y74" s="13">
        <f>U74/W74</f>
        <v>0.50265957446808507</v>
      </c>
      <c r="Z74" s="13">
        <f>V74/W74</f>
        <v>0.49734042553191488</v>
      </c>
      <c r="AA74" s="38">
        <f>Y74-O74</f>
        <v>-4.7636283520080647E-2</v>
      </c>
      <c r="AB74">
        <f>U74-B74</f>
        <v>-87</v>
      </c>
      <c r="AC74">
        <f t="shared" si="12"/>
        <v>4</v>
      </c>
    </row>
    <row r="75" spans="1:29" ht="15.75" thickBot="1">
      <c r="A75" s="2">
        <v>423</v>
      </c>
      <c r="B75" s="3">
        <v>1176</v>
      </c>
      <c r="C75" s="3">
        <v>1362</v>
      </c>
      <c r="D75" s="2">
        <v>100</v>
      </c>
      <c r="E75" s="2">
        <v>10</v>
      </c>
      <c r="F75" s="2">
        <v>2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6</v>
      </c>
      <c r="M75" s="3">
        <v>2656</v>
      </c>
      <c r="N75" s="33">
        <f t="shared" si="8"/>
        <v>2538</v>
      </c>
      <c r="O75" s="34">
        <f t="shared" si="9"/>
        <v>0.46335697399527187</v>
      </c>
      <c r="P75" s="34">
        <f t="shared" si="10"/>
        <v>0.53664302600472813</v>
      </c>
      <c r="Q75" s="51">
        <f t="shared" si="11"/>
        <v>-186</v>
      </c>
      <c r="S75" s="21"/>
      <c r="T75" s="21">
        <v>423</v>
      </c>
      <c r="U75" s="22">
        <v>1044</v>
      </c>
      <c r="V75" s="22">
        <v>1160</v>
      </c>
      <c r="W75" s="22">
        <v>2204</v>
      </c>
      <c r="X75" s="36"/>
      <c r="Y75" s="13">
        <f>U75/W75</f>
        <v>0.47368421052631576</v>
      </c>
      <c r="Z75" s="13">
        <f>V75/W75</f>
        <v>0.52631578947368418</v>
      </c>
      <c r="AA75" s="38">
        <f>Y75-O75</f>
        <v>1.0327236531043893E-2</v>
      </c>
      <c r="AB75">
        <f>U75-B75</f>
        <v>-132</v>
      </c>
      <c r="AC75">
        <f t="shared" si="12"/>
        <v>-116</v>
      </c>
    </row>
    <row r="76" spans="1:29" ht="15.75" thickBot="1">
      <c r="A76" s="2">
        <v>425</v>
      </c>
      <c r="B76" s="2">
        <v>518</v>
      </c>
      <c r="C76" s="2">
        <v>507</v>
      </c>
      <c r="D76" s="2">
        <v>37</v>
      </c>
      <c r="E76" s="2">
        <v>6</v>
      </c>
      <c r="F76" s="2">
        <v>2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6</v>
      </c>
      <c r="M76" s="3">
        <v>1076</v>
      </c>
      <c r="N76" s="33">
        <f t="shared" si="8"/>
        <v>1025</v>
      </c>
      <c r="O76" s="34">
        <f t="shared" si="9"/>
        <v>0.50536585365853659</v>
      </c>
      <c r="P76" s="34">
        <f t="shared" si="10"/>
        <v>0.49463414634146341</v>
      </c>
      <c r="Q76" s="51">
        <f t="shared" si="11"/>
        <v>11</v>
      </c>
      <c r="S76" s="21"/>
      <c r="T76" s="21">
        <v>425</v>
      </c>
      <c r="U76" s="21">
        <v>445</v>
      </c>
      <c r="V76" s="21">
        <v>456</v>
      </c>
      <c r="W76" s="21">
        <v>901</v>
      </c>
      <c r="X76" s="35"/>
      <c r="Y76" s="13">
        <f>U76/W76</f>
        <v>0.49389567147613761</v>
      </c>
      <c r="Z76" s="13">
        <f>V76/W76</f>
        <v>0.50610432852386233</v>
      </c>
      <c r="AA76" s="38">
        <f>Y76-O76</f>
        <v>-1.147018218239898E-2</v>
      </c>
      <c r="AB76">
        <f>U76-B76</f>
        <v>-73</v>
      </c>
      <c r="AC76">
        <f t="shared" si="12"/>
        <v>-11</v>
      </c>
    </row>
    <row r="77" spans="1:29" ht="15.75" thickBot="1">
      <c r="A77" s="2">
        <v>427</v>
      </c>
      <c r="B77" s="2">
        <v>45</v>
      </c>
      <c r="C77" s="2">
        <v>11</v>
      </c>
      <c r="D77" s="2">
        <v>0</v>
      </c>
      <c r="E77" s="2">
        <v>2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58</v>
      </c>
      <c r="N77" s="33">
        <f t="shared" si="8"/>
        <v>56</v>
      </c>
      <c r="O77" s="34">
        <f t="shared" si="9"/>
        <v>0.8035714285714286</v>
      </c>
      <c r="P77" s="34">
        <f t="shared" si="10"/>
        <v>0.19642857142857142</v>
      </c>
      <c r="Q77" s="51">
        <f t="shared" si="11"/>
        <v>34</v>
      </c>
      <c r="S77" s="21"/>
      <c r="T77" s="21">
        <v>427</v>
      </c>
      <c r="U77" s="21">
        <v>30</v>
      </c>
      <c r="V77" s="21">
        <v>18</v>
      </c>
      <c r="W77" s="21">
        <v>48</v>
      </c>
      <c r="X77" s="35"/>
      <c r="Y77" s="13">
        <f>U77/W77</f>
        <v>0.625</v>
      </c>
      <c r="Z77" s="13">
        <f>V77/W77</f>
        <v>0.375</v>
      </c>
      <c r="AA77" s="38">
        <f>Y77-O77</f>
        <v>-0.1785714285714286</v>
      </c>
      <c r="AB77">
        <f>U77-B77</f>
        <v>-15</v>
      </c>
      <c r="AC77">
        <f t="shared" si="12"/>
        <v>12</v>
      </c>
    </row>
    <row r="78" spans="1:29" ht="15.75" thickBot="1">
      <c r="A78" s="2">
        <v>429</v>
      </c>
      <c r="B78" s="3">
        <v>1339</v>
      </c>
      <c r="C78" s="2">
        <v>893</v>
      </c>
      <c r="D78" s="2">
        <v>59</v>
      </c>
      <c r="E78" s="2">
        <v>5</v>
      </c>
      <c r="F78" s="2">
        <v>3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1</v>
      </c>
      <c r="M78" s="3">
        <v>2300</v>
      </c>
      <c r="N78" s="33">
        <f t="shared" si="8"/>
        <v>2232</v>
      </c>
      <c r="O78" s="34">
        <f t="shared" si="9"/>
        <v>0.59991039426523296</v>
      </c>
      <c r="P78" s="34">
        <f t="shared" si="10"/>
        <v>0.40008960573476704</v>
      </c>
      <c r="Q78" s="51">
        <f t="shared" si="11"/>
        <v>446</v>
      </c>
      <c r="S78" s="21"/>
      <c r="T78" s="21">
        <v>429</v>
      </c>
      <c r="U78" s="22">
        <v>1000</v>
      </c>
      <c r="V78" s="21">
        <v>914</v>
      </c>
      <c r="W78" s="22">
        <v>1914</v>
      </c>
      <c r="X78" s="36"/>
      <c r="Y78" s="13">
        <f>U78/W78</f>
        <v>0.52246603970741901</v>
      </c>
      <c r="Z78" s="13">
        <f>V78/W78</f>
        <v>0.47753396029258099</v>
      </c>
      <c r="AA78" s="38">
        <f>Y78-O78</f>
        <v>-7.7444354557813955E-2</v>
      </c>
      <c r="AB78">
        <f>U78-B78</f>
        <v>-339</v>
      </c>
      <c r="AC78">
        <f t="shared" si="12"/>
        <v>86</v>
      </c>
    </row>
    <row r="79" spans="1:29" ht="15.75" thickBot="1">
      <c r="A79" s="2">
        <v>431</v>
      </c>
      <c r="B79" s="3">
        <v>1164</v>
      </c>
      <c r="C79" s="2">
        <v>783</v>
      </c>
      <c r="D79" s="2">
        <v>71</v>
      </c>
      <c r="E79" s="2">
        <v>9</v>
      </c>
      <c r="F79" s="2">
        <v>4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1</v>
      </c>
      <c r="M79" s="3">
        <v>2032</v>
      </c>
      <c r="N79" s="33">
        <f t="shared" si="8"/>
        <v>1947</v>
      </c>
      <c r="O79" s="34">
        <f t="shared" si="9"/>
        <v>0.5978428351309707</v>
      </c>
      <c r="P79" s="34">
        <f t="shared" si="10"/>
        <v>0.40215716486902925</v>
      </c>
      <c r="Q79" s="51">
        <f t="shared" si="11"/>
        <v>381</v>
      </c>
      <c r="S79" s="21"/>
      <c r="T79" s="21">
        <v>431</v>
      </c>
      <c r="U79" s="21">
        <v>857</v>
      </c>
      <c r="V79" s="21">
        <v>866</v>
      </c>
      <c r="W79" s="22">
        <v>1723</v>
      </c>
      <c r="X79" s="36"/>
      <c r="Y79" s="13">
        <f>U79/W79</f>
        <v>0.49738827626233312</v>
      </c>
      <c r="Z79" s="13">
        <f>V79/W79</f>
        <v>0.50261172373766683</v>
      </c>
      <c r="AA79" s="38">
        <f>Y79-O79</f>
        <v>-0.10045455886863758</v>
      </c>
      <c r="AB79">
        <f>U79-B79</f>
        <v>-307</v>
      </c>
      <c r="AC79">
        <f t="shared" si="12"/>
        <v>-9</v>
      </c>
    </row>
    <row r="80" spans="1:29" ht="15.75" thickBot="1">
      <c r="A80" s="2">
        <v>433</v>
      </c>
      <c r="B80" s="2">
        <v>196</v>
      </c>
      <c r="C80" s="2">
        <v>237</v>
      </c>
      <c r="D80" s="2">
        <v>16</v>
      </c>
      <c r="E80" s="2">
        <v>3</v>
      </c>
      <c r="F80" s="2">
        <v>2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454</v>
      </c>
      <c r="N80" s="33">
        <f t="shared" si="8"/>
        <v>433</v>
      </c>
      <c r="O80" s="34">
        <f t="shared" si="9"/>
        <v>0.45265588914549654</v>
      </c>
      <c r="P80" s="34">
        <f t="shared" si="10"/>
        <v>0.54734411085450352</v>
      </c>
      <c r="Q80" s="51">
        <f t="shared" si="11"/>
        <v>-41</v>
      </c>
      <c r="S80" s="21"/>
      <c r="T80" s="21">
        <v>433</v>
      </c>
      <c r="U80" s="21">
        <v>222</v>
      </c>
      <c r="V80" s="21">
        <v>172</v>
      </c>
      <c r="W80" s="21">
        <v>394</v>
      </c>
      <c r="X80" s="35"/>
      <c r="Y80" s="13">
        <f>U80/W80</f>
        <v>0.56345177664974622</v>
      </c>
      <c r="Z80" s="13">
        <f>V80/W80</f>
        <v>0.43654822335025378</v>
      </c>
      <c r="AA80" s="38">
        <f>Y80-O80</f>
        <v>0.11079588750424968</v>
      </c>
      <c r="AB80">
        <f>U80-B80</f>
        <v>26</v>
      </c>
      <c r="AC80">
        <f t="shared" si="12"/>
        <v>50</v>
      </c>
    </row>
    <row r="81" spans="1:29" ht="15.75" thickBot="1">
      <c r="A81" s="2">
        <v>435</v>
      </c>
      <c r="B81" s="2">
        <v>711</v>
      </c>
      <c r="C81" s="2">
        <v>348</v>
      </c>
      <c r="D81" s="2">
        <v>18</v>
      </c>
      <c r="E81" s="2">
        <v>5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3">
        <v>1082</v>
      </c>
      <c r="N81" s="33">
        <f t="shared" si="8"/>
        <v>1059</v>
      </c>
      <c r="O81" s="34">
        <f t="shared" si="9"/>
        <v>0.67138810198300281</v>
      </c>
      <c r="P81" s="34">
        <f t="shared" si="10"/>
        <v>0.32861189801699719</v>
      </c>
      <c r="Q81" s="51">
        <f t="shared" si="11"/>
        <v>363</v>
      </c>
      <c r="S81" s="21"/>
      <c r="T81" s="21">
        <v>435</v>
      </c>
      <c r="U81" s="21">
        <v>435</v>
      </c>
      <c r="V81" s="21">
        <v>429</v>
      </c>
      <c r="W81" s="21">
        <v>864</v>
      </c>
      <c r="X81" s="35"/>
      <c r="Y81" s="13">
        <f>U81/W81</f>
        <v>0.50347222222222221</v>
      </c>
      <c r="Z81" s="13">
        <f>V81/W81</f>
        <v>0.49652777777777779</v>
      </c>
      <c r="AA81" s="38">
        <f>Y81-O81</f>
        <v>-0.1679158797607806</v>
      </c>
      <c r="AB81">
        <f>U81-B81</f>
        <v>-276</v>
      </c>
      <c r="AC81">
        <f t="shared" si="12"/>
        <v>6</v>
      </c>
    </row>
    <row r="82" spans="1:29" ht="15.75" thickBot="1">
      <c r="A82" s="2">
        <v>437</v>
      </c>
      <c r="B82" s="2">
        <v>182</v>
      </c>
      <c r="C82" s="2">
        <v>165</v>
      </c>
      <c r="D82" s="2">
        <v>24</v>
      </c>
      <c r="E82" s="2">
        <v>6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377</v>
      </c>
      <c r="N82" s="33">
        <f t="shared" si="8"/>
        <v>347</v>
      </c>
      <c r="O82" s="34">
        <f t="shared" si="9"/>
        <v>0.52449567723342938</v>
      </c>
      <c r="P82" s="34">
        <f t="shared" si="10"/>
        <v>0.47550432276657062</v>
      </c>
      <c r="Q82" s="51">
        <f t="shared" si="11"/>
        <v>17</v>
      </c>
      <c r="S82" s="21"/>
      <c r="T82" s="21">
        <v>437</v>
      </c>
      <c r="U82" s="21">
        <v>174</v>
      </c>
      <c r="V82" s="21">
        <v>146</v>
      </c>
      <c r="W82" s="21">
        <v>320</v>
      </c>
      <c r="X82" s="35"/>
      <c r="Y82" s="13">
        <f>U82/W82</f>
        <v>0.54374999999999996</v>
      </c>
      <c r="Z82" s="13">
        <f>V82/W82</f>
        <v>0.45624999999999999</v>
      </c>
      <c r="AA82" s="38">
        <f>Y82-O82</f>
        <v>1.9254322766570575E-2</v>
      </c>
      <c r="AB82">
        <f>U82-B82</f>
        <v>-8</v>
      </c>
      <c r="AC82">
        <f t="shared" si="12"/>
        <v>28</v>
      </c>
    </row>
    <row r="83" spans="1:29" ht="15.75" thickBot="1">
      <c r="A83" s="2">
        <v>501</v>
      </c>
      <c r="B83" s="3">
        <v>1662</v>
      </c>
      <c r="C83" s="3">
        <v>1171</v>
      </c>
      <c r="D83" s="2">
        <v>95</v>
      </c>
      <c r="E83" s="2">
        <v>19</v>
      </c>
      <c r="F83" s="2">
        <v>8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2</v>
      </c>
      <c r="M83" s="3">
        <v>2957</v>
      </c>
      <c r="N83" s="33">
        <f t="shared" si="8"/>
        <v>2833</v>
      </c>
      <c r="O83" s="34">
        <f t="shared" si="9"/>
        <v>0.58665725379456402</v>
      </c>
      <c r="P83" s="34">
        <f t="shared" si="10"/>
        <v>0.41334274620543593</v>
      </c>
      <c r="Q83" s="51">
        <f t="shared" si="11"/>
        <v>491</v>
      </c>
      <c r="S83" s="21"/>
      <c r="T83" s="21">
        <v>501</v>
      </c>
      <c r="U83" s="22">
        <v>1324</v>
      </c>
      <c r="V83" s="22">
        <v>1211</v>
      </c>
      <c r="W83" s="22">
        <v>2535</v>
      </c>
      <c r="X83" s="36"/>
      <c r="Y83" s="13">
        <f>U83/W83</f>
        <v>0.52228796844181458</v>
      </c>
      <c r="Z83" s="13">
        <f>V83/W83</f>
        <v>0.47771203155818542</v>
      </c>
      <c r="AA83" s="38">
        <f>Y83-O83</f>
        <v>-6.4369285352749439E-2</v>
      </c>
      <c r="AB83">
        <f>U83-B83</f>
        <v>-338</v>
      </c>
      <c r="AC83">
        <f t="shared" si="12"/>
        <v>113</v>
      </c>
    </row>
    <row r="84" spans="1:29" ht="15.75" thickBot="1">
      <c r="A84" s="2">
        <v>503</v>
      </c>
      <c r="B84" s="2">
        <v>181</v>
      </c>
      <c r="C84" s="2">
        <v>96</v>
      </c>
      <c r="D84" s="2">
        <v>5</v>
      </c>
      <c r="E84" s="2">
        <v>1</v>
      </c>
      <c r="F84" s="2">
        <v>1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284</v>
      </c>
      <c r="N84" s="33">
        <f t="shared" si="8"/>
        <v>277</v>
      </c>
      <c r="O84" s="34">
        <f t="shared" si="9"/>
        <v>0.6534296028880866</v>
      </c>
      <c r="P84" s="34">
        <f t="shared" si="10"/>
        <v>0.34657039711191334</v>
      </c>
      <c r="Q84" s="51">
        <f t="shared" si="11"/>
        <v>85</v>
      </c>
      <c r="S84" s="21"/>
      <c r="T84" s="21">
        <v>503</v>
      </c>
      <c r="U84" s="21">
        <v>125</v>
      </c>
      <c r="V84" s="21">
        <v>102</v>
      </c>
      <c r="W84" s="21">
        <v>227</v>
      </c>
      <c r="X84" s="35"/>
      <c r="Y84" s="13">
        <f>U84/W84</f>
        <v>0.5506607929515418</v>
      </c>
      <c r="Z84" s="13">
        <f>V84/W84</f>
        <v>0.44933920704845814</v>
      </c>
      <c r="AA84" s="38">
        <f>Y84-O84</f>
        <v>-0.1027688099365448</v>
      </c>
      <c r="AB84">
        <f>U84-B84</f>
        <v>-56</v>
      </c>
      <c r="AC84">
        <f t="shared" si="12"/>
        <v>23</v>
      </c>
    </row>
    <row r="85" spans="1:29" ht="15.75" thickBot="1">
      <c r="A85" s="2">
        <v>505</v>
      </c>
      <c r="B85" s="2">
        <v>686</v>
      </c>
      <c r="C85" s="2">
        <v>410</v>
      </c>
      <c r="D85" s="2">
        <v>47</v>
      </c>
      <c r="E85" s="2">
        <v>4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2</v>
      </c>
      <c r="M85" s="3">
        <v>1149</v>
      </c>
      <c r="N85" s="33">
        <f t="shared" si="8"/>
        <v>1096</v>
      </c>
      <c r="O85" s="34">
        <f t="shared" si="9"/>
        <v>0.62591240875912413</v>
      </c>
      <c r="P85" s="34">
        <f t="shared" si="10"/>
        <v>0.37408759124087593</v>
      </c>
      <c r="Q85" s="51">
        <f t="shared" si="11"/>
        <v>276</v>
      </c>
      <c r="S85" s="21"/>
      <c r="T85" s="21">
        <v>505</v>
      </c>
      <c r="U85" s="21">
        <v>583</v>
      </c>
      <c r="V85" s="21">
        <v>431</v>
      </c>
      <c r="W85" s="22">
        <v>1014</v>
      </c>
      <c r="X85" s="36"/>
      <c r="Y85" s="13">
        <f>U85/W85</f>
        <v>0.57495069033530577</v>
      </c>
      <c r="Z85" s="13">
        <f>V85/W85</f>
        <v>0.42504930966469429</v>
      </c>
      <c r="AA85" s="38">
        <f>Y85-O85</f>
        <v>-5.0961718423818358E-2</v>
      </c>
      <c r="AB85">
        <f>U85-B85</f>
        <v>-103</v>
      </c>
      <c r="AC85">
        <f t="shared" si="12"/>
        <v>152</v>
      </c>
    </row>
    <row r="86" spans="1:29" ht="15.75" thickBot="1">
      <c r="A86" s="2">
        <v>507</v>
      </c>
      <c r="B86" s="3">
        <v>1139</v>
      </c>
      <c r="C86" s="2">
        <v>855</v>
      </c>
      <c r="D86" s="2">
        <v>122</v>
      </c>
      <c r="E86" s="2">
        <v>15</v>
      </c>
      <c r="F86" s="2">
        <v>1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4</v>
      </c>
      <c r="M86" s="3">
        <v>2136</v>
      </c>
      <c r="N86" s="33">
        <f t="shared" si="8"/>
        <v>1994</v>
      </c>
      <c r="O86" s="34">
        <f t="shared" si="9"/>
        <v>0.57121364092276827</v>
      </c>
      <c r="P86" s="34">
        <f t="shared" si="10"/>
        <v>0.42878635907723167</v>
      </c>
      <c r="Q86" s="51">
        <f t="shared" si="11"/>
        <v>284</v>
      </c>
      <c r="S86" s="21"/>
      <c r="T86" s="21">
        <v>507</v>
      </c>
      <c r="U86" s="21">
        <v>969</v>
      </c>
      <c r="V86" s="21">
        <v>838</v>
      </c>
      <c r="W86" s="22">
        <v>1807</v>
      </c>
      <c r="X86" s="36"/>
      <c r="Y86" s="13">
        <f>U86/W86</f>
        <v>0.53624792473713334</v>
      </c>
      <c r="Z86" s="13">
        <f>V86/W86</f>
        <v>0.4637520752628666</v>
      </c>
      <c r="AA86" s="38">
        <f>Y86-O86</f>
        <v>-3.4965716185634932E-2</v>
      </c>
      <c r="AB86">
        <f>U86-B86</f>
        <v>-170</v>
      </c>
      <c r="AC86">
        <f t="shared" si="12"/>
        <v>131</v>
      </c>
    </row>
    <row r="87" spans="1:29" ht="15.75" thickBot="1">
      <c r="A87" s="2">
        <v>509</v>
      </c>
      <c r="B87" s="2">
        <v>319</v>
      </c>
      <c r="C87" s="2">
        <v>336</v>
      </c>
      <c r="D87" s="2">
        <v>46</v>
      </c>
      <c r="E87" s="2">
        <v>12</v>
      </c>
      <c r="F87" s="2">
        <v>3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1</v>
      </c>
      <c r="M87" s="2">
        <v>717</v>
      </c>
      <c r="N87" s="33">
        <f t="shared" si="8"/>
        <v>655</v>
      </c>
      <c r="O87" s="34">
        <f t="shared" si="9"/>
        <v>0.4870229007633588</v>
      </c>
      <c r="P87" s="34">
        <f t="shared" si="10"/>
        <v>0.51297709923664125</v>
      </c>
      <c r="Q87" s="51">
        <f t="shared" si="11"/>
        <v>-17</v>
      </c>
      <c r="S87" s="21"/>
      <c r="T87" s="21">
        <v>509</v>
      </c>
      <c r="U87" s="21">
        <v>332</v>
      </c>
      <c r="V87" s="21">
        <v>253</v>
      </c>
      <c r="W87" s="21">
        <v>585</v>
      </c>
      <c r="X87" s="35"/>
      <c r="Y87" s="13">
        <f>U87/W87</f>
        <v>0.5675213675213675</v>
      </c>
      <c r="Z87" s="13">
        <f>V87/W87</f>
        <v>0.4324786324786325</v>
      </c>
      <c r="AA87" s="38">
        <f>Y87-O87</f>
        <v>8.0498466758008702E-2</v>
      </c>
      <c r="AB87">
        <f>U87-B87</f>
        <v>13</v>
      </c>
      <c r="AC87">
        <f t="shared" si="12"/>
        <v>79</v>
      </c>
    </row>
    <row r="88" spans="1:29" ht="15.75" thickBot="1">
      <c r="A88" s="2">
        <v>511</v>
      </c>
      <c r="B88" s="2">
        <v>974</v>
      </c>
      <c r="C88" s="2">
        <v>798</v>
      </c>
      <c r="D88" s="2">
        <v>55</v>
      </c>
      <c r="E88" s="2">
        <v>10</v>
      </c>
      <c r="F88" s="2">
        <v>5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4</v>
      </c>
      <c r="M88" s="3">
        <v>1846</v>
      </c>
      <c r="N88" s="33">
        <f t="shared" si="8"/>
        <v>1772</v>
      </c>
      <c r="O88" s="34">
        <f t="shared" si="9"/>
        <v>0.54966139954853277</v>
      </c>
      <c r="P88" s="34">
        <f t="shared" si="10"/>
        <v>0.45033860045146729</v>
      </c>
      <c r="Q88" s="51">
        <f t="shared" si="11"/>
        <v>176</v>
      </c>
      <c r="S88" s="21"/>
      <c r="T88" s="21">
        <v>511</v>
      </c>
      <c r="U88" s="21">
        <v>792</v>
      </c>
      <c r="V88" s="21">
        <v>781</v>
      </c>
      <c r="W88" s="22">
        <v>1573</v>
      </c>
      <c r="X88" s="36"/>
      <c r="Y88" s="13">
        <f>U88/W88</f>
        <v>0.50349650349650354</v>
      </c>
      <c r="Z88" s="13">
        <f>V88/W88</f>
        <v>0.49650349650349651</v>
      </c>
      <c r="AA88" s="38">
        <f>Y88-O88</f>
        <v>-4.6164896052029225E-2</v>
      </c>
      <c r="AB88">
        <f>U88-B88</f>
        <v>-182</v>
      </c>
      <c r="AC88">
        <f t="shared" si="12"/>
        <v>11</v>
      </c>
    </row>
    <row r="89" spans="1:29" ht="15.75" thickBot="1">
      <c r="A89" s="2">
        <v>513</v>
      </c>
      <c r="B89" s="2">
        <v>233</v>
      </c>
      <c r="C89" s="2">
        <v>257</v>
      </c>
      <c r="D89" s="2">
        <v>19</v>
      </c>
      <c r="E89" s="2">
        <v>5</v>
      </c>
      <c r="F89" s="2">
        <v>1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1</v>
      </c>
      <c r="M89" s="2">
        <v>516</v>
      </c>
      <c r="N89" s="33">
        <f t="shared" si="8"/>
        <v>490</v>
      </c>
      <c r="O89" s="34">
        <f t="shared" si="9"/>
        <v>0.47551020408163264</v>
      </c>
      <c r="P89" s="34">
        <f t="shared" si="10"/>
        <v>0.52448979591836731</v>
      </c>
      <c r="Q89" s="51">
        <f t="shared" si="11"/>
        <v>-24</v>
      </c>
      <c r="S89" s="21"/>
      <c r="T89" s="21">
        <v>513</v>
      </c>
      <c r="U89" s="21">
        <v>218</v>
      </c>
      <c r="V89" s="21">
        <v>212</v>
      </c>
      <c r="W89" s="21">
        <v>430</v>
      </c>
      <c r="X89" s="35"/>
      <c r="Y89" s="13">
        <f>U89/W89</f>
        <v>0.50697674418604655</v>
      </c>
      <c r="Z89" s="13">
        <f>V89/W89</f>
        <v>0.49302325581395351</v>
      </c>
      <c r="AA89" s="38">
        <f>Y89-O89</f>
        <v>3.1466540104413909E-2</v>
      </c>
      <c r="AB89">
        <f>U89-B89</f>
        <v>-15</v>
      </c>
      <c r="AC89">
        <f t="shared" si="12"/>
        <v>6</v>
      </c>
    </row>
    <row r="90" spans="1:29" ht="15.75" thickBot="1">
      <c r="A90" s="2">
        <v>515</v>
      </c>
      <c r="B90" s="2">
        <v>412</v>
      </c>
      <c r="C90" s="2">
        <v>417</v>
      </c>
      <c r="D90" s="2">
        <v>46</v>
      </c>
      <c r="E90" s="2">
        <v>14</v>
      </c>
      <c r="F90" s="2">
        <v>2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3</v>
      </c>
      <c r="M90" s="2">
        <v>894</v>
      </c>
      <c r="N90" s="33">
        <f t="shared" si="8"/>
        <v>829</v>
      </c>
      <c r="O90" s="34">
        <f t="shared" si="9"/>
        <v>0.49698431845597107</v>
      </c>
      <c r="P90" s="34">
        <f t="shared" si="10"/>
        <v>0.50301568154402898</v>
      </c>
      <c r="Q90" s="51">
        <f t="shared" si="11"/>
        <v>-5</v>
      </c>
      <c r="S90" s="21"/>
      <c r="T90" s="21">
        <v>515</v>
      </c>
      <c r="U90" s="21">
        <v>399</v>
      </c>
      <c r="V90" s="21">
        <v>357</v>
      </c>
      <c r="W90" s="21">
        <v>756</v>
      </c>
      <c r="X90" s="35"/>
      <c r="Y90" s="13">
        <f>U90/W90</f>
        <v>0.52777777777777779</v>
      </c>
      <c r="Z90" s="13">
        <f>V90/W90</f>
        <v>0.47222222222222221</v>
      </c>
      <c r="AA90" s="38">
        <f>Y90-O90</f>
        <v>3.0793459321806715E-2</v>
      </c>
      <c r="AB90">
        <f>U90-B90</f>
        <v>-13</v>
      </c>
      <c r="AC90">
        <f t="shared" si="12"/>
        <v>42</v>
      </c>
    </row>
    <row r="91" spans="1:29" ht="15.75" thickBot="1">
      <c r="A91" s="2">
        <v>517</v>
      </c>
      <c r="B91" s="2">
        <v>803</v>
      </c>
      <c r="C91" s="2">
        <v>824</v>
      </c>
      <c r="D91" s="2">
        <v>103</v>
      </c>
      <c r="E91" s="2">
        <v>17</v>
      </c>
      <c r="F91" s="2">
        <v>8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6</v>
      </c>
      <c r="M91" s="3">
        <v>1761</v>
      </c>
      <c r="N91" s="33">
        <f t="shared" si="8"/>
        <v>1627</v>
      </c>
      <c r="O91" s="34">
        <f t="shared" si="9"/>
        <v>0.49354640442532266</v>
      </c>
      <c r="P91" s="34">
        <f t="shared" si="10"/>
        <v>0.50645359557467728</v>
      </c>
      <c r="Q91" s="51">
        <f t="shared" si="11"/>
        <v>-21</v>
      </c>
      <c r="S91" s="21"/>
      <c r="T91" s="21">
        <v>517</v>
      </c>
      <c r="U91" s="21">
        <v>761</v>
      </c>
      <c r="V91" s="21">
        <v>745</v>
      </c>
      <c r="W91" s="22">
        <v>1506</v>
      </c>
      <c r="X91" s="36"/>
      <c r="Y91" s="13">
        <f>U91/W91</f>
        <v>0.50531208499335989</v>
      </c>
      <c r="Z91" s="13">
        <f>V91/W91</f>
        <v>0.49468791500664011</v>
      </c>
      <c r="AA91" s="38">
        <f>Y91-O91</f>
        <v>1.1765680568037229E-2</v>
      </c>
      <c r="AB91">
        <f>U91-B91</f>
        <v>-42</v>
      </c>
      <c r="AC91">
        <f t="shared" si="12"/>
        <v>16</v>
      </c>
    </row>
    <row r="92" spans="1:29" ht="15.75" thickBot="1">
      <c r="A92" s="2">
        <v>519</v>
      </c>
      <c r="B92" s="2">
        <v>778</v>
      </c>
      <c r="C92" s="2">
        <v>732</v>
      </c>
      <c r="D92" s="2">
        <v>69</v>
      </c>
      <c r="E92" s="2">
        <v>9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3</v>
      </c>
      <c r="M92" s="3">
        <v>1591</v>
      </c>
      <c r="N92" s="33">
        <f t="shared" si="8"/>
        <v>1510</v>
      </c>
      <c r="O92" s="34">
        <f t="shared" si="9"/>
        <v>0.51523178807947023</v>
      </c>
      <c r="P92" s="34">
        <f t="shared" si="10"/>
        <v>0.48476821192052982</v>
      </c>
      <c r="Q92" s="51">
        <f t="shared" si="11"/>
        <v>46</v>
      </c>
      <c r="S92" s="21"/>
      <c r="T92" s="21">
        <v>519</v>
      </c>
      <c r="U92" s="21">
        <v>664</v>
      </c>
      <c r="V92" s="21">
        <v>685</v>
      </c>
      <c r="W92" s="22">
        <v>1349</v>
      </c>
      <c r="X92" s="36"/>
      <c r="Y92" s="13">
        <f>U92/W92</f>
        <v>0.49221645663454411</v>
      </c>
      <c r="Z92" s="13">
        <f>V92/W92</f>
        <v>0.50778354336545595</v>
      </c>
      <c r="AA92" s="38">
        <f>Y92-O92</f>
        <v>-2.3015331444926124E-2</v>
      </c>
      <c r="AB92">
        <f>U92-B92</f>
        <v>-114</v>
      </c>
      <c r="AC92">
        <f t="shared" si="12"/>
        <v>-21</v>
      </c>
    </row>
    <row r="93" spans="1:29" ht="15.75" thickBot="1">
      <c r="A93" s="2">
        <v>521</v>
      </c>
      <c r="B93" s="2">
        <v>366</v>
      </c>
      <c r="C93" s="2">
        <v>319</v>
      </c>
      <c r="D93" s="2">
        <v>27</v>
      </c>
      <c r="E93" s="2">
        <v>6</v>
      </c>
      <c r="F93" s="2">
        <v>1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719</v>
      </c>
      <c r="N93" s="33">
        <f t="shared" si="8"/>
        <v>685</v>
      </c>
      <c r="O93" s="34">
        <f t="shared" si="9"/>
        <v>0.53430656934306564</v>
      </c>
      <c r="P93" s="34">
        <f t="shared" si="10"/>
        <v>0.4656934306569343</v>
      </c>
      <c r="Q93" s="51">
        <f t="shared" si="11"/>
        <v>47</v>
      </c>
      <c r="S93" s="21"/>
      <c r="T93" s="21">
        <v>521</v>
      </c>
      <c r="U93" s="21">
        <v>319</v>
      </c>
      <c r="V93" s="21">
        <v>276</v>
      </c>
      <c r="W93" s="21">
        <v>595</v>
      </c>
      <c r="X93" s="35"/>
      <c r="Y93" s="13">
        <f>U93/W93</f>
        <v>0.53613445378151259</v>
      </c>
      <c r="Z93" s="13">
        <f>V93/W93</f>
        <v>0.46386554621848741</v>
      </c>
      <c r="AA93" s="38">
        <f>Y93-O93</f>
        <v>1.8278844384469473E-3</v>
      </c>
      <c r="AB93">
        <f>U93-B93</f>
        <v>-47</v>
      </c>
      <c r="AC93">
        <f t="shared" si="12"/>
        <v>43</v>
      </c>
    </row>
    <row r="94" spans="1:29" ht="15.75" thickBot="1">
      <c r="A94" s="2">
        <v>523</v>
      </c>
      <c r="B94" s="2">
        <v>340</v>
      </c>
      <c r="C94" s="2">
        <v>391</v>
      </c>
      <c r="D94" s="2">
        <v>48</v>
      </c>
      <c r="E94" s="2">
        <v>7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1</v>
      </c>
      <c r="M94" s="2">
        <v>787</v>
      </c>
      <c r="N94" s="33">
        <f t="shared" si="8"/>
        <v>731</v>
      </c>
      <c r="O94" s="34">
        <f t="shared" si="9"/>
        <v>0.46511627906976744</v>
      </c>
      <c r="P94" s="34">
        <f t="shared" si="10"/>
        <v>0.53488372093023251</v>
      </c>
      <c r="Q94" s="51">
        <f t="shared" si="11"/>
        <v>-51</v>
      </c>
      <c r="S94" s="21"/>
      <c r="T94" s="21">
        <v>523</v>
      </c>
      <c r="U94" s="21">
        <v>348</v>
      </c>
      <c r="V94" s="21">
        <v>310</v>
      </c>
      <c r="W94" s="21">
        <v>658</v>
      </c>
      <c r="X94" s="35"/>
      <c r="Y94" s="13">
        <f>U94/W94</f>
        <v>0.52887537993920974</v>
      </c>
      <c r="Z94" s="13">
        <f>V94/W94</f>
        <v>0.47112462006079026</v>
      </c>
      <c r="AA94" s="38">
        <f>Y94-O94</f>
        <v>6.3759100869442309E-2</v>
      </c>
      <c r="AB94">
        <f>U94-B94</f>
        <v>8</v>
      </c>
      <c r="AC94">
        <f t="shared" si="12"/>
        <v>38</v>
      </c>
    </row>
    <row r="95" spans="1:29" ht="15.75" thickBot="1">
      <c r="A95" s="2">
        <v>525</v>
      </c>
      <c r="B95" s="3">
        <v>1170</v>
      </c>
      <c r="C95" s="2">
        <v>708</v>
      </c>
      <c r="D95" s="2">
        <v>50</v>
      </c>
      <c r="E95" s="2">
        <v>4</v>
      </c>
      <c r="F95" s="2">
        <v>2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1</v>
      </c>
      <c r="M95" s="3">
        <v>1935</v>
      </c>
      <c r="N95" s="33">
        <f t="shared" si="8"/>
        <v>1878</v>
      </c>
      <c r="O95" s="34">
        <f t="shared" si="9"/>
        <v>0.6230031948881789</v>
      </c>
      <c r="P95" s="34">
        <f t="shared" si="10"/>
        <v>0.3769968051118211</v>
      </c>
      <c r="Q95" s="51">
        <f t="shared" si="11"/>
        <v>462</v>
      </c>
      <c r="S95" s="21"/>
      <c r="T95" s="21">
        <v>525</v>
      </c>
      <c r="U95" s="21">
        <v>792</v>
      </c>
      <c r="V95" s="21">
        <v>745</v>
      </c>
      <c r="W95" s="22">
        <v>1537</v>
      </c>
      <c r="X95" s="36"/>
      <c r="Y95" s="13">
        <f>U95/W95</f>
        <v>0.51528952504879633</v>
      </c>
      <c r="Z95" s="13">
        <f>V95/W95</f>
        <v>0.48471047495120362</v>
      </c>
      <c r="AA95" s="38">
        <f>Y95-O95</f>
        <v>-0.10771366983938258</v>
      </c>
      <c r="AB95">
        <f>U95-B95</f>
        <v>-378</v>
      </c>
      <c r="AC95">
        <f t="shared" si="12"/>
        <v>47</v>
      </c>
    </row>
    <row r="96" spans="1:29" ht="15.75" thickBot="1">
      <c r="A96" s="2">
        <v>527</v>
      </c>
      <c r="B96" s="3">
        <v>1452</v>
      </c>
      <c r="C96" s="3">
        <v>1424</v>
      </c>
      <c r="D96" s="2">
        <v>161</v>
      </c>
      <c r="E96" s="2">
        <v>29</v>
      </c>
      <c r="F96" s="2">
        <v>8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3</v>
      </c>
      <c r="M96" s="3">
        <v>3077</v>
      </c>
      <c r="N96" s="33">
        <f t="shared" si="8"/>
        <v>2876</v>
      </c>
      <c r="O96" s="34">
        <f t="shared" si="9"/>
        <v>0.50486787204450623</v>
      </c>
      <c r="P96" s="34">
        <f t="shared" si="10"/>
        <v>0.49513212795549372</v>
      </c>
      <c r="Q96" s="51">
        <f t="shared" si="11"/>
        <v>28</v>
      </c>
      <c r="S96" s="21"/>
      <c r="T96" s="21">
        <v>527</v>
      </c>
      <c r="U96" s="22">
        <v>1424</v>
      </c>
      <c r="V96" s="22">
        <v>1164</v>
      </c>
      <c r="W96" s="22">
        <v>2588</v>
      </c>
      <c r="X96" s="36"/>
      <c r="Y96" s="13">
        <f>U96/W96</f>
        <v>0.55023183925811436</v>
      </c>
      <c r="Z96" s="13">
        <f>V96/W96</f>
        <v>0.44976816074188564</v>
      </c>
      <c r="AA96" s="38">
        <f>Y96-O96</f>
        <v>4.5363967213608136E-2</v>
      </c>
      <c r="AB96">
        <f>U96-B96</f>
        <v>-28</v>
      </c>
      <c r="AC96">
        <f t="shared" si="12"/>
        <v>260</v>
      </c>
    </row>
    <row r="97" spans="1:29" ht="15.75" thickBot="1">
      <c r="A97" s="2">
        <v>529</v>
      </c>
      <c r="B97" s="2">
        <v>924</v>
      </c>
      <c r="C97" s="3">
        <v>1019</v>
      </c>
      <c r="D97" s="2">
        <v>162</v>
      </c>
      <c r="E97" s="2">
        <v>16</v>
      </c>
      <c r="F97" s="2">
        <v>2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3</v>
      </c>
      <c r="M97" s="3">
        <v>2126</v>
      </c>
      <c r="N97" s="33">
        <f t="shared" si="8"/>
        <v>1943</v>
      </c>
      <c r="O97" s="34">
        <f t="shared" si="9"/>
        <v>0.4755532681420484</v>
      </c>
      <c r="P97" s="34">
        <f t="shared" si="10"/>
        <v>0.52444673185795165</v>
      </c>
      <c r="Q97" s="51">
        <f t="shared" si="11"/>
        <v>-95</v>
      </c>
      <c r="S97" s="21"/>
      <c r="T97" s="21">
        <v>529</v>
      </c>
      <c r="U97" s="22">
        <v>1036</v>
      </c>
      <c r="V97" s="21">
        <v>776</v>
      </c>
      <c r="W97" s="22">
        <v>1812</v>
      </c>
      <c r="X97" s="36"/>
      <c r="Y97" s="13">
        <f>U97/W97</f>
        <v>0.57174392935982343</v>
      </c>
      <c r="Z97" s="13">
        <f>V97/W97</f>
        <v>0.42825607064017662</v>
      </c>
      <c r="AA97" s="38">
        <f>Y97-O97</f>
        <v>9.6190661217775031E-2</v>
      </c>
      <c r="AB97">
        <f>U97-B97</f>
        <v>112</v>
      </c>
      <c r="AC97">
        <f t="shared" si="12"/>
        <v>260</v>
      </c>
    </row>
    <row r="98" spans="1:29" ht="15.75" thickBot="1">
      <c r="A98" s="2">
        <v>531</v>
      </c>
      <c r="B98" s="2">
        <v>291</v>
      </c>
      <c r="C98" s="2">
        <v>323</v>
      </c>
      <c r="D98" s="2">
        <v>57</v>
      </c>
      <c r="E98" s="2">
        <v>11</v>
      </c>
      <c r="F98" s="2">
        <v>3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2</v>
      </c>
      <c r="M98" s="2">
        <v>687</v>
      </c>
      <c r="N98" s="33">
        <f t="shared" si="8"/>
        <v>614</v>
      </c>
      <c r="O98" s="34">
        <f t="shared" si="9"/>
        <v>0.47394136807817588</v>
      </c>
      <c r="P98" s="34">
        <f t="shared" si="10"/>
        <v>0.52605863192182412</v>
      </c>
      <c r="Q98" s="51">
        <f t="shared" si="11"/>
        <v>-32</v>
      </c>
      <c r="S98" s="21"/>
      <c r="T98" s="21">
        <v>531</v>
      </c>
      <c r="U98" s="21">
        <v>330</v>
      </c>
      <c r="V98" s="21">
        <v>245</v>
      </c>
      <c r="W98" s="21">
        <v>575</v>
      </c>
      <c r="X98" s="35"/>
      <c r="Y98" s="13">
        <f>U98/W98</f>
        <v>0.57391304347826089</v>
      </c>
      <c r="Z98" s="13">
        <f>V98/W98</f>
        <v>0.42608695652173911</v>
      </c>
      <c r="AA98" s="38">
        <f>Y98-O98</f>
        <v>9.9971675400085003E-2</v>
      </c>
      <c r="AB98">
        <f>U98-B98</f>
        <v>39</v>
      </c>
      <c r="AC98">
        <f t="shared" si="12"/>
        <v>85</v>
      </c>
    </row>
    <row r="99" spans="1:29" ht="15.75" thickBot="1">
      <c r="A99" s="2">
        <v>533</v>
      </c>
      <c r="B99" s="2">
        <v>631</v>
      </c>
      <c r="C99" s="2">
        <v>668</v>
      </c>
      <c r="D99" s="2">
        <v>89</v>
      </c>
      <c r="E99" s="2">
        <v>5</v>
      </c>
      <c r="F99" s="2">
        <v>4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6</v>
      </c>
      <c r="M99" s="3">
        <v>1403</v>
      </c>
      <c r="N99" s="33">
        <f t="shared" si="8"/>
        <v>1299</v>
      </c>
      <c r="O99" s="34">
        <f t="shared" si="9"/>
        <v>0.48575827559661278</v>
      </c>
      <c r="P99" s="34">
        <f t="shared" si="10"/>
        <v>0.51424172440338722</v>
      </c>
      <c r="Q99" s="51">
        <f t="shared" si="11"/>
        <v>-37</v>
      </c>
      <c r="S99" s="21"/>
      <c r="T99" s="21">
        <v>533</v>
      </c>
      <c r="U99" s="21">
        <v>619</v>
      </c>
      <c r="V99" s="21">
        <v>585</v>
      </c>
      <c r="W99" s="22">
        <v>1204</v>
      </c>
      <c r="X99" s="36"/>
      <c r="Y99" s="13">
        <f>U99/W99</f>
        <v>0.51411960132890366</v>
      </c>
      <c r="Z99" s="13">
        <f>V99/W99</f>
        <v>0.48588039867109634</v>
      </c>
      <c r="AA99" s="38">
        <f>Y99-O99</f>
        <v>2.8361325732290887E-2</v>
      </c>
      <c r="AB99">
        <f>U99-B99</f>
        <v>-12</v>
      </c>
      <c r="AC99">
        <f t="shared" si="12"/>
        <v>34</v>
      </c>
    </row>
    <row r="100" spans="1:29" ht="15.75" thickBot="1">
      <c r="A100" s="2">
        <v>535</v>
      </c>
      <c r="B100" s="3">
        <v>2590</v>
      </c>
      <c r="C100" s="3">
        <v>2133</v>
      </c>
      <c r="D100" s="2">
        <v>216</v>
      </c>
      <c r="E100" s="2">
        <v>28</v>
      </c>
      <c r="F100" s="2">
        <v>9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5</v>
      </c>
      <c r="M100" s="3">
        <v>4981</v>
      </c>
      <c r="N100" s="33">
        <f t="shared" si="8"/>
        <v>4723</v>
      </c>
      <c r="O100" s="34">
        <f t="shared" si="9"/>
        <v>0.54838026677958929</v>
      </c>
      <c r="P100" s="34">
        <f t="shared" si="10"/>
        <v>0.45161973322041077</v>
      </c>
      <c r="Q100" s="51">
        <f t="shared" si="11"/>
        <v>457</v>
      </c>
      <c r="S100" s="21"/>
      <c r="T100" s="21">
        <v>535</v>
      </c>
      <c r="U100" s="22">
        <v>2155</v>
      </c>
      <c r="V100" s="22">
        <v>2053</v>
      </c>
      <c r="W100" s="22">
        <v>4208</v>
      </c>
      <c r="X100" s="36"/>
      <c r="Y100" s="13">
        <f>U100/W100</f>
        <v>0.51211977186311786</v>
      </c>
      <c r="Z100" s="13">
        <f>V100/W100</f>
        <v>0.48788022813688214</v>
      </c>
      <c r="AA100" s="38">
        <f>Y100-O100</f>
        <v>-3.6260494916471431E-2</v>
      </c>
      <c r="AB100">
        <f>U100-B100</f>
        <v>-435</v>
      </c>
      <c r="AC100">
        <f t="shared" si="12"/>
        <v>102</v>
      </c>
    </row>
    <row r="101" spans="1:29" ht="15.75" thickBot="1">
      <c r="A101" s="2">
        <v>537</v>
      </c>
      <c r="B101" s="3">
        <v>1064</v>
      </c>
      <c r="C101" s="3">
        <v>1257</v>
      </c>
      <c r="D101" s="2">
        <v>231</v>
      </c>
      <c r="E101" s="2">
        <v>37</v>
      </c>
      <c r="F101" s="2">
        <v>6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9</v>
      </c>
      <c r="M101" s="3">
        <v>2604</v>
      </c>
      <c r="N101" s="33">
        <f t="shared" si="8"/>
        <v>2321</v>
      </c>
      <c r="O101" s="34">
        <f t="shared" si="9"/>
        <v>0.45842309349418353</v>
      </c>
      <c r="P101" s="34">
        <f t="shared" si="10"/>
        <v>0.54157690650581647</v>
      </c>
      <c r="Q101" s="51">
        <f t="shared" si="11"/>
        <v>-193</v>
      </c>
      <c r="S101" s="23"/>
      <c r="T101" s="21">
        <v>537</v>
      </c>
      <c r="U101" s="22">
        <v>1185</v>
      </c>
      <c r="V101" s="22">
        <v>1062</v>
      </c>
      <c r="W101" s="22">
        <v>2247</v>
      </c>
      <c r="X101" s="36"/>
      <c r="Y101" s="13">
        <f>U101/W101</f>
        <v>0.52736982643524699</v>
      </c>
      <c r="Z101" s="13">
        <f>V101/W101</f>
        <v>0.47263017356475301</v>
      </c>
      <c r="AA101" s="38">
        <f>Y101-O101</f>
        <v>6.894673294106346E-2</v>
      </c>
      <c r="AB101">
        <f>U101-B101</f>
        <v>121</v>
      </c>
      <c r="AC101">
        <f t="shared" si="12"/>
        <v>123</v>
      </c>
    </row>
    <row r="102" spans="1:29" ht="15.75" thickBot="1">
      <c r="A102" s="2">
        <v>539</v>
      </c>
      <c r="B102" s="2">
        <v>989</v>
      </c>
      <c r="C102" s="2">
        <v>744</v>
      </c>
      <c r="D102" s="2">
        <v>61</v>
      </c>
      <c r="E102" s="2">
        <v>6</v>
      </c>
      <c r="F102" s="2">
        <v>3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3</v>
      </c>
      <c r="M102" s="3">
        <v>1806</v>
      </c>
      <c r="N102" s="33">
        <f t="shared" si="8"/>
        <v>1733</v>
      </c>
      <c r="O102" s="34">
        <f t="shared" si="9"/>
        <v>0.57068667051356026</v>
      </c>
      <c r="P102" s="34">
        <f t="shared" si="10"/>
        <v>0.42931332948643969</v>
      </c>
      <c r="Q102" s="51">
        <f t="shared" si="11"/>
        <v>245</v>
      </c>
      <c r="T102" s="21">
        <v>539</v>
      </c>
      <c r="U102" s="21">
        <v>751</v>
      </c>
      <c r="V102" s="21">
        <v>750</v>
      </c>
      <c r="W102" s="22">
        <v>1501</v>
      </c>
      <c r="X102" s="36"/>
      <c r="Y102" s="13">
        <f>U102/W102</f>
        <v>0.50033311125916058</v>
      </c>
      <c r="Z102" s="13">
        <f>V102/W102</f>
        <v>0.49966688874083942</v>
      </c>
      <c r="AA102" s="38">
        <f>Y102-O102</f>
        <v>-7.0353559254399678E-2</v>
      </c>
      <c r="AB102">
        <f>U102-B102</f>
        <v>-238</v>
      </c>
      <c r="AC102">
        <f t="shared" si="12"/>
        <v>1</v>
      </c>
    </row>
    <row r="103" spans="1:29" ht="15.75" thickBot="1">
      <c r="A103" s="2">
        <v>541</v>
      </c>
      <c r="B103" s="2">
        <v>451</v>
      </c>
      <c r="C103" s="2">
        <v>279</v>
      </c>
      <c r="D103" s="2">
        <v>28</v>
      </c>
      <c r="E103" s="2">
        <v>4</v>
      </c>
      <c r="F103" s="2">
        <v>1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763</v>
      </c>
      <c r="N103" s="33">
        <f t="shared" si="8"/>
        <v>730</v>
      </c>
      <c r="O103" s="34">
        <f t="shared" si="9"/>
        <v>0.61780821917808215</v>
      </c>
      <c r="P103" s="34">
        <f t="shared" si="10"/>
        <v>0.38219178082191779</v>
      </c>
      <c r="Q103" s="51">
        <f t="shared" si="11"/>
        <v>172</v>
      </c>
      <c r="T103" s="21">
        <v>541</v>
      </c>
      <c r="U103" s="21">
        <v>352</v>
      </c>
      <c r="V103" s="21">
        <v>270</v>
      </c>
      <c r="W103" s="21">
        <v>622</v>
      </c>
      <c r="X103" s="35"/>
      <c r="Y103" s="13">
        <f>U103/W103</f>
        <v>0.56591639871382637</v>
      </c>
      <c r="Z103" s="13">
        <f>V103/W103</f>
        <v>0.43408360128617363</v>
      </c>
      <c r="AA103" s="38">
        <f>Y103-O103</f>
        <v>-5.1891820464255778E-2</v>
      </c>
      <c r="AB103">
        <f>U103-B103</f>
        <v>-99</v>
      </c>
      <c r="AC103">
        <f t="shared" si="12"/>
        <v>82</v>
      </c>
    </row>
    <row r="104" spans="1:29" ht="15.75" thickBot="1">
      <c r="A104" s="2">
        <v>543</v>
      </c>
      <c r="B104" s="2">
        <v>539</v>
      </c>
      <c r="C104" s="2">
        <v>380</v>
      </c>
      <c r="D104" s="2">
        <v>30</v>
      </c>
      <c r="E104" s="2">
        <v>7</v>
      </c>
      <c r="F104" s="2">
        <v>1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2</v>
      </c>
      <c r="M104" s="2">
        <v>959</v>
      </c>
      <c r="N104" s="33">
        <f t="shared" si="8"/>
        <v>919</v>
      </c>
      <c r="O104" s="34">
        <f t="shared" si="9"/>
        <v>0.58650707290533188</v>
      </c>
      <c r="P104" s="34">
        <f t="shared" si="10"/>
        <v>0.41349292709466812</v>
      </c>
      <c r="Q104" s="51">
        <f t="shared" si="11"/>
        <v>159</v>
      </c>
      <c r="T104" s="21">
        <v>543</v>
      </c>
      <c r="U104" s="21">
        <v>386</v>
      </c>
      <c r="V104" s="21">
        <v>401</v>
      </c>
      <c r="W104" s="21">
        <v>787</v>
      </c>
      <c r="X104" s="35"/>
      <c r="Y104" s="13">
        <f>U104/W104</f>
        <v>0.49047013977128334</v>
      </c>
      <c r="Z104" s="13">
        <f>V104/W104</f>
        <v>0.5095298602287166</v>
      </c>
      <c r="AA104" s="38">
        <f>Y104-O104</f>
        <v>-9.6036933134048541E-2</v>
      </c>
      <c r="AB104">
        <f>U104-B104</f>
        <v>-153</v>
      </c>
      <c r="AC104">
        <f t="shared" si="12"/>
        <v>-15</v>
      </c>
    </row>
    <row r="105" spans="1:29" ht="15.75" thickBot="1">
      <c r="A105" s="2">
        <v>545</v>
      </c>
      <c r="B105" s="3">
        <v>1557</v>
      </c>
      <c r="C105" s="3">
        <v>1085</v>
      </c>
      <c r="D105" s="2">
        <v>150</v>
      </c>
      <c r="E105" s="2">
        <v>21</v>
      </c>
      <c r="F105" s="2">
        <v>7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5</v>
      </c>
      <c r="M105" s="3">
        <v>2825</v>
      </c>
      <c r="N105" s="33">
        <f t="shared" si="8"/>
        <v>2642</v>
      </c>
      <c r="O105" s="34">
        <f t="shared" si="9"/>
        <v>0.58932626797880394</v>
      </c>
      <c r="P105" s="34">
        <f t="shared" si="10"/>
        <v>0.41067373202119606</v>
      </c>
      <c r="Q105" s="51">
        <f t="shared" si="11"/>
        <v>472</v>
      </c>
      <c r="T105" s="21">
        <v>545</v>
      </c>
      <c r="U105" s="22">
        <v>1294</v>
      </c>
      <c r="V105" s="22">
        <v>1033</v>
      </c>
      <c r="W105" s="22">
        <v>2327</v>
      </c>
      <c r="X105" s="36"/>
      <c r="Y105" s="13">
        <f>U105/W105</f>
        <v>0.55608079071766225</v>
      </c>
      <c r="Z105" s="13">
        <f>V105/W105</f>
        <v>0.4439192092823378</v>
      </c>
      <c r="AA105" s="38">
        <f>Y105-O105</f>
        <v>-3.3245477261141687E-2</v>
      </c>
      <c r="AB105">
        <f>U105-B105</f>
        <v>-263</v>
      </c>
      <c r="AC105">
        <f t="shared" si="12"/>
        <v>261</v>
      </c>
    </row>
    <row r="106" spans="1:29" ht="15.75" thickBot="1">
      <c r="A106" s="2" t="s">
        <v>1</v>
      </c>
      <c r="B106" s="3">
        <f>SUM(B49:B105)</f>
        <v>46036</v>
      </c>
      <c r="C106" s="3">
        <f t="shared" ref="C106:M106" si="13">SUM(C49:C105)</f>
        <v>38912</v>
      </c>
      <c r="D106" s="3">
        <f t="shared" si="13"/>
        <v>4491</v>
      </c>
      <c r="E106" s="3">
        <f t="shared" si="13"/>
        <v>673</v>
      </c>
      <c r="F106" s="3">
        <f t="shared" si="13"/>
        <v>171</v>
      </c>
      <c r="G106" s="3">
        <f t="shared" si="13"/>
        <v>0</v>
      </c>
      <c r="H106" s="3">
        <f t="shared" si="13"/>
        <v>0</v>
      </c>
      <c r="I106" s="3">
        <f t="shared" si="13"/>
        <v>0</v>
      </c>
      <c r="J106" s="3">
        <f t="shared" si="13"/>
        <v>0</v>
      </c>
      <c r="K106" s="3">
        <f t="shared" si="13"/>
        <v>0</v>
      </c>
      <c r="L106" s="3">
        <f t="shared" si="13"/>
        <v>157</v>
      </c>
      <c r="M106" s="3">
        <f t="shared" si="13"/>
        <v>90440</v>
      </c>
      <c r="N106" s="33">
        <f t="shared" si="8"/>
        <v>84948</v>
      </c>
      <c r="O106" s="34">
        <f t="shared" si="9"/>
        <v>0.54193153458586429</v>
      </c>
      <c r="P106" s="34">
        <f t="shared" si="10"/>
        <v>0.45806846541413571</v>
      </c>
      <c r="Q106" s="51">
        <f t="shared" si="11"/>
        <v>7124</v>
      </c>
      <c r="T106" t="s">
        <v>1</v>
      </c>
      <c r="U106">
        <f>SUM(U49:U105)</f>
        <v>39590</v>
      </c>
      <c r="V106">
        <f>SUM(V49:V105)</f>
        <v>36543</v>
      </c>
      <c r="W106">
        <f>SUM(W49:W105)</f>
        <v>76133</v>
      </c>
      <c r="Y106" s="13">
        <f>U106/W106</f>
        <v>0.52001103332326326</v>
      </c>
      <c r="Z106" s="13">
        <f>V106/W106</f>
        <v>0.47998896667673674</v>
      </c>
      <c r="AA106" s="38">
        <f>Y106-O106</f>
        <v>-2.1920501262601033E-2</v>
      </c>
      <c r="AB106" s="49">
        <f>U106-B106</f>
        <v>-6446</v>
      </c>
      <c r="AC106">
        <f t="shared" si="12"/>
        <v>3047</v>
      </c>
    </row>
    <row r="107" spans="1:29" ht="30.75" thickBot="1">
      <c r="A107" s="6" t="s">
        <v>17</v>
      </c>
      <c r="B107" s="17">
        <f>B106/$M$106</f>
        <v>0.50902255639097749</v>
      </c>
      <c r="C107" s="17">
        <f t="shared" ref="C107:L107" si="14">C106/$M$106</f>
        <v>0.43025210084033616</v>
      </c>
      <c r="D107" s="17">
        <f t="shared" si="14"/>
        <v>4.9657231313578062E-2</v>
      </c>
      <c r="E107" s="17">
        <f t="shared" si="14"/>
        <v>7.4413976116762494E-3</v>
      </c>
      <c r="F107" s="17">
        <f t="shared" si="14"/>
        <v>1.8907563025210084E-3</v>
      </c>
      <c r="G107" s="17">
        <f t="shared" si="14"/>
        <v>0</v>
      </c>
      <c r="H107" s="17">
        <f t="shared" si="14"/>
        <v>0</v>
      </c>
      <c r="I107" s="17">
        <f t="shared" si="14"/>
        <v>0</v>
      </c>
      <c r="J107" s="17">
        <f t="shared" si="14"/>
        <v>0</v>
      </c>
      <c r="K107" s="17">
        <f t="shared" si="14"/>
        <v>0</v>
      </c>
      <c r="L107" s="17">
        <f t="shared" si="14"/>
        <v>1.7359575409111013E-3</v>
      </c>
      <c r="M107" s="17">
        <f>M106/$M$106</f>
        <v>1</v>
      </c>
      <c r="N107" s="33"/>
      <c r="O107" s="34"/>
      <c r="P107" s="34"/>
      <c r="Q107" s="51"/>
      <c r="R107" s="7"/>
      <c r="S107" s="7"/>
      <c r="T107" s="27" t="s">
        <v>29</v>
      </c>
      <c r="U107" s="18">
        <f>U106/W106</f>
        <v>0.52001103332326326</v>
      </c>
      <c r="V107" s="18">
        <f>V106/W106</f>
        <v>0.47998896667673674</v>
      </c>
      <c r="W107" s="7"/>
      <c r="X107" s="7"/>
      <c r="Y107" s="13"/>
      <c r="Z107" s="13"/>
      <c r="AA107" s="38"/>
    </row>
    <row r="108" spans="1:29" ht="15.75" thickBot="1">
      <c r="A108" s="2"/>
      <c r="B108" s="3"/>
      <c r="C108" s="3"/>
      <c r="D108" s="2"/>
      <c r="E108" s="2"/>
      <c r="F108" s="2"/>
      <c r="G108" s="2"/>
      <c r="H108" s="2"/>
      <c r="I108" s="2"/>
      <c r="J108" s="2"/>
      <c r="K108" s="2"/>
      <c r="L108" s="2"/>
      <c r="M108" s="3"/>
      <c r="N108" s="33"/>
      <c r="O108" s="34"/>
      <c r="P108" s="33"/>
      <c r="Q108" s="51"/>
      <c r="Y108" s="13"/>
      <c r="Z108" s="13"/>
      <c r="AA108" s="38"/>
    </row>
    <row r="109" spans="1:29" ht="24.75" thickBot="1">
      <c r="A109" s="4" t="s">
        <v>15</v>
      </c>
      <c r="B109" s="5">
        <v>78671</v>
      </c>
      <c r="C109" s="5">
        <v>73697</v>
      </c>
      <c r="D109" s="5">
        <v>7624</v>
      </c>
      <c r="E109" s="5">
        <v>1087</v>
      </c>
      <c r="F109" s="4">
        <v>360</v>
      </c>
      <c r="G109" s="4">
        <v>0</v>
      </c>
      <c r="H109" s="4">
        <v>0</v>
      </c>
      <c r="I109" s="4">
        <v>0</v>
      </c>
      <c r="J109" s="4">
        <v>0</v>
      </c>
      <c r="K109" s="4">
        <v>1</v>
      </c>
      <c r="L109" s="4">
        <v>319</v>
      </c>
      <c r="M109" s="5">
        <v>161759</v>
      </c>
      <c r="N109" s="33">
        <f>B109+C109</f>
        <v>152368</v>
      </c>
      <c r="O109" s="34">
        <f>B109/N109</f>
        <v>0.51632232489761631</v>
      </c>
      <c r="P109" s="50">
        <f>C109/N109</f>
        <v>0.48367767510238369</v>
      </c>
      <c r="Q109" s="51">
        <f t="shared" si="11"/>
        <v>4974</v>
      </c>
      <c r="T109" s="23" t="s">
        <v>1</v>
      </c>
      <c r="U109" s="24">
        <v>69874</v>
      </c>
      <c r="V109" s="24">
        <v>67485</v>
      </c>
      <c r="W109" s="24">
        <v>137359</v>
      </c>
      <c r="X109" s="37"/>
      <c r="Y109" s="13">
        <f>U109/W109</f>
        <v>0.50869619027511848</v>
      </c>
      <c r="Z109" s="13">
        <f>V109/W109</f>
        <v>0.49130380972488152</v>
      </c>
      <c r="AA109" s="38">
        <f>Y109-O109</f>
        <v>-7.6261346224978377E-3</v>
      </c>
    </row>
    <row r="110" spans="1:29" ht="30">
      <c r="A110" s="14" t="s">
        <v>16</v>
      </c>
      <c r="B110" s="13">
        <f>B109/$M$109</f>
        <v>0.48634697296595553</v>
      </c>
      <c r="C110" s="13">
        <f>C109/$M$109</f>
        <v>0.45559752471268988</v>
      </c>
      <c r="D110" s="13">
        <f t="shared" ref="D110:M110" si="15">D109/$M$109</f>
        <v>4.7131844286871206E-2</v>
      </c>
      <c r="E110" s="13">
        <f t="shared" si="15"/>
        <v>6.7198733918978236E-3</v>
      </c>
      <c r="F110" s="13">
        <f t="shared" si="15"/>
        <v>2.2255330460747161E-3</v>
      </c>
      <c r="G110" s="13">
        <f t="shared" si="15"/>
        <v>0</v>
      </c>
      <c r="H110" s="13">
        <f t="shared" si="15"/>
        <v>0</v>
      </c>
      <c r="I110" s="13">
        <f t="shared" si="15"/>
        <v>0</v>
      </c>
      <c r="J110" s="13">
        <f t="shared" si="15"/>
        <v>0</v>
      </c>
      <c r="K110" s="13">
        <f t="shared" si="15"/>
        <v>6.182036239096434E-6</v>
      </c>
      <c r="L110" s="13">
        <f t="shared" si="15"/>
        <v>1.9720695602717625E-3</v>
      </c>
      <c r="M110" s="13">
        <f t="shared" si="15"/>
        <v>1</v>
      </c>
      <c r="N110" s="33"/>
      <c r="O110" s="34"/>
      <c r="P110" s="13"/>
      <c r="Q110" s="13"/>
      <c r="U110" s="13">
        <f>U109/W109</f>
        <v>0.50869619027511848</v>
      </c>
      <c r="V110" s="13">
        <f>V109/W109</f>
        <v>0.49130380972488152</v>
      </c>
      <c r="Y110" s="13"/>
      <c r="Z110" s="13"/>
      <c r="AA110" s="49">
        <f>U109-V109</f>
        <v>2389</v>
      </c>
    </row>
    <row r="111" spans="1:29">
      <c r="O111" s="34"/>
      <c r="Y111" s="13"/>
      <c r="Z111" s="13"/>
    </row>
    <row r="112" spans="1:29">
      <c r="O112" s="34"/>
      <c r="U112" s="53" t="s">
        <v>42</v>
      </c>
      <c r="V112" s="54">
        <f>M109-W109</f>
        <v>24400</v>
      </c>
      <c r="W112" s="55">
        <f>V112/M109</f>
        <v>0.15084168423395297</v>
      </c>
      <c r="Y112" s="13"/>
      <c r="Z112" s="13"/>
    </row>
    <row r="113" spans="1:26">
      <c r="A113" s="20" t="s">
        <v>22</v>
      </c>
      <c r="O113" s="34"/>
      <c r="P113" s="7"/>
      <c r="Q113" s="7"/>
      <c r="R113" s="7"/>
      <c r="S113" s="7"/>
      <c r="T113" s="7" t="s">
        <v>22</v>
      </c>
      <c r="U113" s="7"/>
      <c r="V113" s="7"/>
      <c r="W113" s="7"/>
      <c r="X113" s="7"/>
      <c r="Y113" s="18"/>
      <c r="Z113" s="18"/>
    </row>
    <row r="114" spans="1:26">
      <c r="A114" s="7"/>
      <c r="B114" s="7" t="s">
        <v>23</v>
      </c>
      <c r="C114" s="7" t="s">
        <v>24</v>
      </c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34"/>
      <c r="P114" s="18"/>
      <c r="Q114" s="18"/>
      <c r="R114" s="18"/>
      <c r="S114" s="18"/>
      <c r="T114" s="18"/>
      <c r="U114" s="18" t="s">
        <v>32</v>
      </c>
      <c r="V114" s="18" t="s">
        <v>31</v>
      </c>
      <c r="W114" s="18" t="s">
        <v>45</v>
      </c>
      <c r="X114" s="18"/>
      <c r="Y114" s="18"/>
      <c r="Z114" s="18"/>
    </row>
    <row r="115" spans="1:26" ht="30">
      <c r="A115" s="19" t="str">
        <f>A46</f>
        <v>North of Clark %</v>
      </c>
      <c r="B115" s="18">
        <f>B46</f>
        <v>0.4575919460452334</v>
      </c>
      <c r="C115" s="18">
        <f>C46</f>
        <v>0.48773819038404914</v>
      </c>
      <c r="D115" s="18">
        <f>D46</f>
        <v>4.3929387680702196E-2</v>
      </c>
      <c r="E115" s="18">
        <f>E46</f>
        <v>5.80490472384638E-3</v>
      </c>
      <c r="F115" s="18">
        <f>F46</f>
        <v>2.6500652000168256E-3</v>
      </c>
      <c r="G115" s="18">
        <f>G46</f>
        <v>0</v>
      </c>
      <c r="H115" s="18">
        <f>H46</f>
        <v>0</v>
      </c>
      <c r="I115" s="18">
        <f>I46</f>
        <v>0</v>
      </c>
      <c r="J115" s="18">
        <f>J46</f>
        <v>0</v>
      </c>
      <c r="K115" s="18">
        <f>K46</f>
        <v>1.4021508994798021E-5</v>
      </c>
      <c r="L115" s="18">
        <f>L46</f>
        <v>2.2714844571572793E-3</v>
      </c>
      <c r="M115" s="18">
        <f>M46</f>
        <v>1</v>
      </c>
      <c r="N115" s="18"/>
      <c r="O115" s="34"/>
      <c r="P115" s="18"/>
      <c r="Q115" s="18"/>
      <c r="R115" s="18"/>
      <c r="S115" s="18"/>
      <c r="T115" s="19" t="s">
        <v>30</v>
      </c>
      <c r="U115" s="18">
        <f>U46</f>
        <v>0.49462646588050829</v>
      </c>
      <c r="V115" s="18">
        <f>V46</f>
        <v>0.50537353411949171</v>
      </c>
      <c r="W115" s="52">
        <f>AC45</f>
        <v>-658</v>
      </c>
      <c r="X115" s="18"/>
      <c r="Y115" s="18"/>
      <c r="Z115" s="18"/>
    </row>
    <row r="116" spans="1:26" ht="30">
      <c r="A116" s="19" t="str">
        <f>A107</f>
        <v>South of Clark %</v>
      </c>
      <c r="B116" s="18">
        <f>B107</f>
        <v>0.50902255639097749</v>
      </c>
      <c r="C116" s="18">
        <f>C107</f>
        <v>0.43025210084033616</v>
      </c>
      <c r="D116" s="18">
        <f>D107</f>
        <v>4.9657231313578062E-2</v>
      </c>
      <c r="E116" s="18">
        <f>E107</f>
        <v>7.4413976116762494E-3</v>
      </c>
      <c r="F116" s="18">
        <f>F107</f>
        <v>1.8907563025210084E-3</v>
      </c>
      <c r="G116" s="18">
        <f>G107</f>
        <v>0</v>
      </c>
      <c r="H116" s="18">
        <f>H107</f>
        <v>0</v>
      </c>
      <c r="I116" s="18">
        <f>I107</f>
        <v>0</v>
      </c>
      <c r="J116" s="18">
        <f>J107</f>
        <v>0</v>
      </c>
      <c r="K116" s="18">
        <f>K107</f>
        <v>0</v>
      </c>
      <c r="L116" s="18">
        <f>L107</f>
        <v>1.7359575409111013E-3</v>
      </c>
      <c r="M116" s="18">
        <f>M107</f>
        <v>1</v>
      </c>
      <c r="N116" s="18"/>
      <c r="O116" s="34"/>
      <c r="P116" s="18"/>
      <c r="Q116" s="18"/>
      <c r="R116" s="18"/>
      <c r="S116" s="18"/>
      <c r="T116" s="19" t="s">
        <v>17</v>
      </c>
      <c r="U116" s="18">
        <f>U107</f>
        <v>0.52001103332326326</v>
      </c>
      <c r="V116" s="18">
        <f>V107</f>
        <v>0.47998896667673674</v>
      </c>
      <c r="W116" s="52">
        <f>AC106</f>
        <v>3047</v>
      </c>
      <c r="X116" s="18"/>
      <c r="Y116" s="18"/>
      <c r="Z116" s="18"/>
    </row>
    <row r="117" spans="1:26" ht="45">
      <c r="A117" s="19" t="s">
        <v>44</v>
      </c>
      <c r="B117" s="18">
        <f>(B115-B116)</f>
        <v>-5.1430610345744088E-2</v>
      </c>
      <c r="C117" s="18">
        <f>(C115-C116)</f>
        <v>5.7486089543712982E-2</v>
      </c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T117" s="19" t="s">
        <v>43</v>
      </c>
      <c r="U117" s="38">
        <f>U115-U116</f>
        <v>-2.5384567442754968E-2</v>
      </c>
      <c r="V117" s="38">
        <f>V115-V116</f>
        <v>2.5384567442754968E-2</v>
      </c>
      <c r="Y117" s="13"/>
      <c r="Z117" s="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Gov</vt:lpstr>
      <vt:lpstr>School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DeNapoli</dc:creator>
  <cp:lastModifiedBy>Richard DeNapoli</cp:lastModifiedBy>
  <dcterms:created xsi:type="dcterms:W3CDTF">2014-11-07T14:44:27Z</dcterms:created>
  <dcterms:modified xsi:type="dcterms:W3CDTF">2014-11-09T20:10:38Z</dcterms:modified>
</cp:coreProperties>
</file>